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c\Documents\GKW CAV\New Release Process\CAVD Info\"/>
    </mc:Choice>
  </mc:AlternateContent>
  <bookViews>
    <workbookView xWindow="0" yWindow="0" windowWidth="19635" windowHeight="783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GoBack" localSheetId="0">Sheet1!#REF!</definedName>
    <definedName name="_MailAutoSig" localSheetId="0">Sheet1!$I$1775</definedName>
  </definedNames>
  <calcPr calcId="152511"/>
</workbook>
</file>

<file path=xl/sharedStrings.xml><?xml version="1.0" encoding="utf-8"?>
<sst xmlns="http://schemas.openxmlformats.org/spreadsheetml/2006/main" count="23907" uniqueCount="6743">
  <si>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</si>
  <si>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</si>
  <si>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Stendhal Syndrome, The (3-Disc Limited Edition)          </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</si>
  <si>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</si>
  <si>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</si>
  <si>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</si>
  <si>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</si>
  <si>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</si>
  <si>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</si>
  <si>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</si>
  <si>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BLU-BD-8020</t>
  </si>
  <si>
    <t>SOMETHING UNSPEAKABLE HAS COME HOME
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 or is he? Produced and directed by Bob Clark (BLACK CHRISTMAS) and written by Alan Ormsby (DERANGED), DEATHDREAM was one of the very first films to confront the domestic ravages of the Vietnam War. More than forty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in a new 2K restoration from the 35mm negative in its most complete version ever, along with original and brand-new Extras exclusive to this release!</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</si>
  <si>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</si>
  <si>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</si>
  <si>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</si>
  <si>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</si>
  <si>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Down (aka The Shaft) (Limited Edition Combo)                 </t>
  </si>
  <si>
    <r>
      <t xml:space="preserve">Lift, The (Limited Edition Combo)                      </t>
    </r>
    <r>
      <rPr>
        <sz val="11"/>
        <color indexed="10"/>
        <rFont val="Calibri"/>
        <family val="2"/>
      </rPr>
      <t xml:space="preserve"> </t>
    </r>
  </si>
  <si>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</si>
  <si>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</si>
  <si>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</si>
  <si>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</si>
  <si>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</si>
  <si>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</si>
  <si>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</si>
  <si>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</si>
  <si>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</si>
  <si>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</si>
  <si>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</si>
  <si>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CONTAMINATION:
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SHAPE OF THINGS TO COME:
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t>
  </si>
  <si>
    <t>MIDNIGHT MOVIES VOL 6: CAR CRASH DOUBLE FEATURE (CANNONBALL/FAST COMPANY)</t>
  </si>
  <si>
    <t>BLU-DV-4019</t>
  </si>
  <si>
    <t>In a quiet apartment complex in Los Angeles, a deranged handyman goes on a killing spree, savagely murdering "immoral" women with the tools of his trade - claw hammers, power drills and even a deadly nail gun! But these gruesome massacres are just the beginning of this landmark epic of violence and depravity that was vilified by critics, banned by censors, and treasured by splatter fans worldwide. This is...THE TOOLBOX MURDERS! 
Cameron Mitchell (BLOOD AND BLACK LACE), Wesley Eure (LAND OF THE LOST), Aneta Corseaut (THE ANDY GRIFFITH SHOW), Marianne Walter (adult film star Kelly Nichols) and former child actor Pamelyn Ferdin star in this notorious sickie - one of the most shocking exploitation films of all time. Now experience THE TOOLBOX MURDERS at its bloody best - presented here uncut, uncensored, and fully restored from pristine vault materials!</t>
  </si>
  <si>
    <t>TOOLBOOX MURDERS, THE (Blu-ray)</t>
  </si>
  <si>
    <t>BLU-BD-7023</t>
  </si>
  <si>
    <t>In a quiet apartment complex in Los Angeles, a deranged handyman goes on a killing spree, savagely murdering 'immoral' women with the tools of his trade - claw-hammers, screwdrivers, power drills and even a deadly nail gun! But these gruesome massacres are just the beginning of this landmark epic of violence and depravity that was vilified by critics, banned by censors, and treasured by splatter fans worldwide. This is... THE TOOLBOX MURDERS! 
Cameron Mitchell (BLOOD AND BLACK LACE), Wesley Eure (LAND OF THE LOST), Aneta Corseaut (THE ANDY GRIFFITH SHOW), Marianne Walter (adult film star Kelly Nichols) and former child actress Pamelyn Ferdin (CHARLOTTE'S WEB) star in this notorious sickie. Now experience one of the most shocking exploitation films of all time at its bloody best, as THE TOOLBOX MURDERS is presented here uncut, uncensored, and newly remastered in blood-curdling High Definition from its original negative!</t>
  </si>
  <si>
    <t>TORSO</t>
  </si>
  <si>
    <t>BLU-DV-1144</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</si>
  <si>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fully restored from the original negative materials, TORSO is presented completely uncut and uncensored on DVD.</t>
  </si>
  <si>
    <t>TORSO (Blu-ray)</t>
  </si>
  <si>
    <t>BLU-BD-7035</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</si>
  <si>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in both its Uncensored English Version and Full-Length Italian Director's Cut for the first time ever!</t>
  </si>
  <si>
    <t>TORSO (Uncensored English Version)</t>
  </si>
  <si>
    <t>BLU-DV-1153</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</si>
  <si>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here in its Uncensored English Version for the first time ever!</t>
  </si>
  <si>
    <t>TWO EVIL EYES (2-Disc Limited Edition)</t>
  </si>
  <si>
    <t>BLU-DV-2001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</si>
  <si>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and loaded with exclusive Extras for the first time ever on DVD.</t>
  </si>
  <si>
    <t>TWO EVIL EYES (Blu-ray)</t>
  </si>
  <si>
    <t>BLU-BD-7018</t>
  </si>
  <si>
    <t>MIDNIGHT MOVIES VOL 2: WESTERN TRIPLE FEATURE (COMPANEROS/FOUR OF THE APOCALYPSE/RUN MAN RUN)</t>
  </si>
  <si>
    <t>BLU-DV-4015</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</si>
  <si>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(FRIDAY THE 13TH, THE PROWLER). Blue Underground is proud to present TWO EVIL EYES in a new High Definition transfer, featuring remixed 7.1 DTS-HD and 7.1 Dolby TrueHD soundtracks, and packed with exclusive Extras.</t>
  </si>
  <si>
    <t>TWO EVIL EYES (Single Disc Version)</t>
  </si>
  <si>
    <t>BLU-DV-1071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</si>
  <si>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with exclusive Extras for the first time ever on DVD.</t>
  </si>
  <si>
    <t>UNCLE SAM</t>
  </si>
  <si>
    <t>BLU-DV-1062</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</si>
  <si>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PHONE BOOTH). UNCLE SAM has been remastered from original negative materials and loaded with Extras that include an all-new, no-holds-barred audio commentary with Cohen and Lustig!</t>
  </si>
  <si>
    <t>UNCLE SAM (Blu-ray)</t>
  </si>
  <si>
    <t>BLU-BD-7005</t>
  </si>
  <si>
    <t>MIDNIGHT MOVIES VOL 3: ACTION TRIPLE FEATURE (BIG RACKET/HEROIN BUSTERS/STREET LAW)</t>
  </si>
  <si>
    <t>BLU-DV-4016</t>
  </si>
  <si>
    <t>BIG RACKET:
Fabio Testi (REVOLVER)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criminal...and one lawman is about to blast it to pieces! 
HEROIN BUSTERS:
Fabio Testi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STREET LAW:
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t>
  </si>
  <si>
    <t>MIDNIGHT MOVIES VOL 4: THRILLER TRIPLE FEATURE (BLOODSTAINED SHADOW/SHORT NIGHT OF GLASS DOLLS/WHO SAW HER DIE)</t>
  </si>
  <si>
    <t>BLU-DV-4017</t>
  </si>
  <si>
    <t xml:space="preserve">"All the scenes you will see in this film are true. If they are shocking, it is only because there are many shocking things in this world..." With those words, Directors Gualtiero Jacopetti, Paolo Cavara and Franco Prosperi unleashed the international sensation that stunned critics and moviegoers alike while revolutionizing the documentary genre forever.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(Italian for "Dog's World") also features a brilliant score by Nino Oliviero and Riz Ortolani that includes the Oscar nominated theme song "More." Blue Underground has painstakingly restored this historic feature from original Italian vault materials untouched for over four decades, and then added an extraordinary collection of all-new and never-before-seen Extras for the absolute ultimate in MONDO-mania!  
</t>
  </si>
  <si>
    <t>MONDO CANE 2</t>
  </si>
  <si>
    <t>BLU-DV-1012</t>
  </si>
  <si>
    <t>SFD0135</t>
  </si>
  <si>
    <t>This is the film that became a worldwide sensation and remains perhaps the most beloved and acclaimed romantic epic of all time! Oscar-nominee Judy Davis (A PASSAGE TO INDIA, HUSBANDS AND WIVES)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 nominated classic directed by Gillian Armstrong (LITTLE WOMEN, STARSTRUCK). 
Long unavailable in America, MY BRILLIANT CAREER has been fully restored and remastered in High Definition from the original negative, under the supervision of Academy Award nominated Director of Photography Don McAlpine.</t>
  </si>
  <si>
    <t>MY BRILLIANT CAREER (Blu-ray)</t>
  </si>
  <si>
    <t>BLU-BD-7009</t>
  </si>
  <si>
    <t>This is the film that became a worldwide sensation and remains perhaps the most beloved and acclaimed romantic epic of all time! Oscar-nominee Judy Davis (A PASSAGE TO INDIA, MARIE ANTOINETTE)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Oscar-nominated classic directed by Gillian Armstrong (LITTLE WOMEN, STARSTRUCK). 
Long unavailable in America, MY BRILLIANT CAREER has been fully restored and remastered in sumptuous High Definition from the original negative, under the supervision of Academy Award nominated Director of Photography Donald McAlpine (MOULIN ROUGE, ROMEO + JULIET).</t>
  </si>
  <si>
    <t xml:space="preserve">NESTING, THE </t>
  </si>
  <si>
    <t>BLU-DV-1151</t>
  </si>
  <si>
    <t xml:space="preserve">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 </t>
  </si>
  <si>
    <t>NESTING, THE (Blu-ray)</t>
  </si>
  <si>
    <t>BLU-BD-7029</t>
  </si>
  <si>
    <t>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t>
  </si>
  <si>
    <t>NEW BARBARIANS, THE (Blu-ray + DVD Combo Pack)</t>
  </si>
  <si>
    <t>BLU-BD-7053</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</si>
  <si>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THE STUFF). UNCLE SAM has been remastered in sparkling High Definition from original negative materials and loaded with illuminating Extras!</t>
  </si>
  <si>
    <t>VAMPYRES</t>
  </si>
  <si>
    <t>BLU-DV-1005</t>
  </si>
  <si>
    <t xml:space="preserve">"They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 as DAUGHTERS OF DRACULA, this controversial cult classic was butchered repeatedly by censors around the world. Blue Underground is proud to present VAMPYRES loaded with exclusive new Extras and featuring a stunning new transfer that restores all of the controversial gore footage missing from any previous version. This is the definitive edition of VAMPYRES! </t>
  </si>
  <si>
    <t>VAMPYRES (Blu-ray)</t>
  </si>
  <si>
    <t>BLU-BD-7019</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</si>
  <si>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t>
  </si>
  <si>
    <t>WHO SAW HER DIE?</t>
  </si>
  <si>
    <t>BLU-DV-1136</t>
  </si>
  <si>
    <t>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 
Adolfo Celi (THUNDERBALL, DANGER: DIABOLIK) and Anita Strindberg (THE ANTICHRIST, THE EROTICIST) co-star in this disturbing giallo directed by Aldo Lado (NIGHT TRAIN MURDERS, SHORT NIGHT OF GLASS DOLLS) and featuring a remarkable score by Ennio Morricone (THE BIRD WITH THE CRYSTAL PLUMAGE).</t>
  </si>
  <si>
    <t>WOMEN OF THE WORLD</t>
  </si>
  <si>
    <t>BLU-DV-1013</t>
  </si>
  <si>
    <t>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 
Released in America as BLOOD IN THE STREETS (with the immortal tagline "makes DEATH WISH look like wishful thinking!"), this suspenseful crime thriller was co-written and directed by the legendary Sergio Sollima (VIOLENT CITY, RUN MAN RUN) and features a pounding score by maestro Ennio Morricone.</t>
  </si>
  <si>
    <t xml:space="preserve">RUN MAN RUN </t>
  </si>
  <si>
    <t>BLU-DV-1037</t>
  </si>
  <si>
    <t>The legendary Tomas Milian (FOUR OF THE APOCALYPSE,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 
Co-writer/director Sergio Sollima (REVOLVER, VIOLENT CITY) packs this epic Western with bold politics, shocking violence, bravura performances (including John Ireland as General Santillana) and a brilliant score by Bruno Nicolai and Ennio Morricone. RUN MAN RUN has been fully restored from original vault materials and is now presented uncut and uncensored for the first time ever in America. BONUS: This DVD also contains WESTERNS ITALIAN STYLE, the rarely-seen 1968 documentary featuring on-set interviews with directors Enzo Castellari, Sergio Sollima and Sergio Corbucci, actors Jean-Louis Trintignant and Chuck Connors, remarkable behind-the-scenes footage from RUN MAN RUN, THE GREAT SILENCE, Sergio Leone's ONCE UPON A TIME IN THE WEST and much more.</t>
  </si>
  <si>
    <t>SEVEN DEATHS IN THE CAT'S EYE</t>
  </si>
  <si>
    <t>BLU-DV-1066</t>
  </si>
  <si>
    <t>International sex symbol Jane Birkin (of BLOW-UP and Je taime... fame) stars as Corringa, a beautiful young girl who returns from a convent school to her familys ancestral castle. But within these walls seethes unspeakable evil, including religious fervor, depraved desires, and sudden, sadistic murder. Now, someone with a taste for terror is slaughtering the castles demented guests. Six have already met their deaths... and for delicious Corringa, the ultimate torment is still to come! 
Anton Diffring (CIRCUS OF HORRORS), Hiram Keller (FELLINI SATYRICON) and infamous French superstar Serge Gainsbourg co-star in this luridly gothic giallo co-written and directed by Antonio Margheriti (CANNIBAL APOCALYPSE, CASTLE OF BLOOD), featuring an intense score by Riz Ortolani (MONDO CANE), and presented uncut, uncensored and fully restored from original European vault materials.</t>
  </si>
  <si>
    <t xml:space="preserve">SHAPE OF THINGS TO COME, THE </t>
  </si>
  <si>
    <t>BLU-DV-1040</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</si>
  <si>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Linley (VIGILANTE), Nicholas Campbell (THE DEAD ZONE) and John Ireland (SPARTACUS) co-star in this epic science-fiction adventure directed by George McCowan (FROGS) and inspired by H.G. Wells' visionary novel that takes you beyond the frontiers of space where man's future is limited only by his imagination!</t>
  </si>
  <si>
    <t>SHAPE OF THINGS TO COME, THE (Blu-ray)</t>
  </si>
  <si>
    <t>BLU-BD-7063</t>
  </si>
  <si>
    <t>"They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known as DAUGHTERS OF DRACULA, this controversial cult classic was butchered repeatedly by censors around the world. Blue Underground is proud to present VAMPYRES in a stunning new High Definition transfer that restores all of the controversial gore footage missing from other versions!</t>
  </si>
  <si>
    <t>VENOM</t>
  </si>
  <si>
    <t>BLU-DV-1017</t>
  </si>
  <si>
    <t>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Sterling Hayden (THE KILLING), Nicol Williamson (EXCALIBUR) and Sarah Miles (BLOW-UP) co-star in this gripping suspense thriller directed by Piers Haggard (BLOOD ON SATAN'S CLAW) and featuring some very real - and extremely deadly - Black Mambas!</t>
  </si>
  <si>
    <t>VENOM (Blu-ray + DVD Combo Pack)</t>
  </si>
  <si>
    <t>BLU-BD-7061</t>
  </si>
  <si>
    <t>Written and directed by acclaimed filmmaker Phillip Noyce (PATRIOT GAMES, DEAD CALM), NEWSFRONT tells the story of the previously unsung newsreel cameramen, who raced to beat deadlines and dangers to capture on film, for a voracious audience of cinemagoers, the historic moments that were shaping a young nation. But their days were numbered, as a new technology called television threatened to bring the world into the living room instantaneously. 
Featuring one of the finest Australian casts ever assembled, including Bill Hunter (MURIELS WEDDING, STRICTLY BALLROOM), Wendy Hughes (MY BRILLIANT CAREER) and Bryan Brown (F/X, THE THORN BIRDS), this dynamic drama garnered raves from critics around the globe and won eight Australian Film Institute Awards, including Best Picture, Best Director and Best Actor. NEWSFRONT has been fully restored and remastered in High Definition from original vault materials, and is now presented with exciting Extras for the first time in America!</t>
  </si>
  <si>
    <t>NIGHT TRAIN MURDERS</t>
  </si>
  <si>
    <t>BLU-DV-1072</t>
  </si>
  <si>
    <t xml:space="preserve">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(MIDNIGHT EXPRESS, INFERNO), Flavio Bucci (SUSPIRIA), Macha Meril (DEEP RED) and Marina Berti (WHAT HAVE THEY DONE TO OUR DAUGHTERS?) star in this depraved shocker directed by Aldo Lado (SHORT NIGHT OF THE GLASS DOLLS, WHO SAW HER DIE?) and featuring a haunting score by Ennio Morricone. Experience evil gone off the rails: NIGHT TRAIN MURDERS is now presented uncensored with all-new Extras for the first time ever in America. </t>
  </si>
  <si>
    <t>NIGHT TRAIN MURDERS (Blu-ray)</t>
  </si>
  <si>
    <t>BLU-BD-7033</t>
  </si>
  <si>
    <t>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(INFERNO, MIDNIGHT EXPRESS), Flavio Bucci (SUSPIRIA), Macha Meril (DEEP RED), and Marina Berti (WHAT HAVE THEY DONE TO YOUR DAUGHTERS?) star in this depraved shocker directed by Aldo Lado (SHORT NIGHT OF GLASS DOLLS, WHO SAW HER DIE?) and featuring a haunting score by Ennio Morricone (THE BIRD WITH THE CRYSTAL PLUMAGE). Experience evil gone off the rails: NIGHT TRAIN MURDERS is now presented in a brand-new High Definition transfer from the original uncensored negative!</t>
  </si>
  <si>
    <t>OPERA</t>
  </si>
  <si>
    <t>BLU-DV-1064</t>
  </si>
  <si>
    <t>When a young opera singer takes over the leading role in an avant-garde presentation of Verdi's Macbeth, she triggers the madness of a crazed fan who repeatedly forces the diva to watch the brutal murders of her friends. Will the woman's recurring nightmare hold the key to the identity of this psychopath or does an even more horrific evil lay waiting in the wings? 
The legendary Dario Argento (DEEP RED, SUSPIRIA) co-wrote and directed this savagely stunning thriller featuring some of the most shocking sequences of the maestro's entire career. Previously available in the U.S. only in heavily edited form, this horror classic has now been restored from original Italian vault materials and is presented uncut, uncensored and loaded with Extras.</t>
  </si>
  <si>
    <t xml:space="preserve">PROWLER, THE </t>
  </si>
  <si>
    <t>BLU-DV-1029</t>
  </si>
  <si>
    <t>Avalon Bay, 1945: On the night of her graduation dance, young Rosemary and her date are brutally murdered by a prowler thought to be a jilted soldier home from the war. The killer was never found. 30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80s, thanks to razor-sharp direction by Joseph Zito (FRIDAY THE 13TH: THE FINAL CHAPTER) and graphic gore effects by Tom Savini (DAWN OF THE DEAD, MANIAC). Hollywood legends Farley Granger (STRANGERS ON A TRAIN) and Lawrence Tierney (RESERVOIR DOGS) star in this rarely seen sleeper from the golden age of slasher films - now presented completely uncut and uncensored!</t>
  </si>
  <si>
    <t>PROWLER, THE (Blu-ray)</t>
  </si>
  <si>
    <t>BLU-BD-7021</t>
  </si>
  <si>
    <t xml:space="preserve">Avalon Bay, 1945: On the night of her graduation dance, young Rosemary and her date are brutally murdered by a prowler thought to be a jilted soldier home from the war. The killer was never found. Thirty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1980s, thanks to razor-sharp direction by Joseph Zito (FRIDAY THE 13TH: THE FINAL CHAPTER) and graphic gore effects by Tom Savini (DAWN OF THE DEAD, MANIAC). Hollywood legends Farley Granger (STRANGERS ON A TRAIN) and Lawrence Tierney (RESERVOIR DOGS) star in this rarely-seen sleeper from the golden age of slasher films - now presented completely uncut and uncensored in grisly High Definition! </t>
  </si>
  <si>
    <t>PYJAMA GIRL CASE, THE</t>
  </si>
  <si>
    <t>BLU-DV-1069</t>
  </si>
  <si>
    <t>When the mutilated corpse of a young woman is found on an Australian beach, retired detective Thompson (Oscar winner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 
Mel Ferrer (THE ANTICHRIST, NIGHTMARE CITY), Howard Ross (THE NEW YORK RIPPER) and the luscious Dalila Di Lazzaro (FLESH FOR FRANKENSTEIN, PHENOMENA) co-star in this unique giallo written and directed by Flavio Mogherini and featuring a pounding score by Riz Ortolani (MONDO CANE).</t>
  </si>
  <si>
    <t>Q-THE WINGED SERPENT</t>
  </si>
  <si>
    <t>BLU-DV-1018</t>
  </si>
  <si>
    <t xml:space="preserve">While a group of young actors rehearse a new musical about a mass murderer, a notorious psychopath escapes from a nearby insane asylum. But when the show's director locks his cast in the theater overnight, the madman is accidentally locked inside as well. Now, a killer with acting in his blood has gone berserk for the blood of actors (including several scenes that EuroHorror fans worldwide consider to be the most violent of the decade) and the stage is set for one unforgettable evening of shock, suspense and unstoppable carnage. 
STAGEFRIGHT marked the stunning directorial debut of Dario Argento protege Michele Soavi and instantly sealed his reputation as the leader of Italian horror's new generation of filmmakers. Also known as AQUARIUS, DELIRIA and BLOODY BIRD, this brutal shocker has been newly transferred in gore-drenched High Definition from the original uncut and uncensored negative and comes loaded with exclusive new Extras! </t>
  </si>
  <si>
    <t>STAGEFRIGHT (Special Edition)</t>
  </si>
  <si>
    <t>BLU-DV-1158</t>
  </si>
  <si>
    <t>STARSTRUCK (2-Disc Special Edition)</t>
  </si>
  <si>
    <t>BLU-DV-2009</t>
  </si>
  <si>
    <t>Musical / Comedy</t>
  </si>
  <si>
    <t>It's the year 2019 and the world has been devastated by nuclear war. The few survivors try desperately to reach a distant land, only to be thwarted by brutal attacks from the fierce Templars and their leader One. When solitary warrior Scorpion rescues the beautiful Alma from the clutches of the Templars, they join Nadir and a ragtag group of survivors in a furious fight to the finish against the ruthless exterminators. 
Timothy Brent (STREET LAW), Fred Williamson (FROM DUSK TILL DAWN), George Eastman (ANTHROPOPHAGUS), and Giovanni Frezza (THE HOUSE BY THE CEMETERY) star in this post-apocalyptic cult classic from co-writer/director Enzo G. Castellari (THE BIG RACKET). Also known as WARRIORS OF THE WASTELAND, THE NEW BARBARIANS has been freshly transferred in High Definition and includes exclusive new Extras produced for this release!</t>
  </si>
  <si>
    <t>NEW YORK RIPPER, THE (Blu-ray)</t>
  </si>
  <si>
    <t>BLU-BD-7022</t>
  </si>
  <si>
    <t>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Written and directed by acclaimed horror maestro Lucio Fulci (ZOMBIE, CITY OF THE LIVING DEAD) and filmed on location in the mean streets of New York City, this is one of Fulci's most savage and controversial thrillers. Now remastered in blood-soaked High-Definition from its original camera negative, THE NEW YORK RIPPER is presented completely uncut and uncensored with exclusive new Extras!</t>
  </si>
  <si>
    <t>NEW YORK RIPPER, THE (Special Edition)</t>
  </si>
  <si>
    <t>BLU-DV-1145</t>
  </si>
  <si>
    <t>NEWSFRONT</t>
  </si>
  <si>
    <t>BLU-DV-1110</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</si>
  <si>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</si>
  <si>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</si>
  <si>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</si>
  <si>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</si>
  <si>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</si>
  <si>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Lynley (VIGILANTE), Nicholas Campbell (THE DEAD ZONE), Eddie Benton (PROM NIGHT), and John Ireland (SPARTACUS) co-star in this epic science-fiction adventure directed by George McCowan (FROGS) and inspired by H.G. Wells' visionary novel that takes you beyond the frontiers of space where man's future is limited only by his imagination. Now THE SHAPE OF THINGS TO COME has been remastered in High Definition from the original negative with an all-new 5.1 Surround mix and exclusive Extras produced for this release!</t>
  </si>
  <si>
    <t>SHOCK</t>
  </si>
  <si>
    <t>BLU-DV-1104</t>
  </si>
  <si>
    <t>When a family moves into a home with a shocking secret, their lives become a nightmare of homicidal hallucinations as their young son begins to communicate with the spirits of the dead. Remodeled in madness and painted with blood, they soon discover that domestic bliss can be murder... when home is where the horror is. 
Released in America under the title BEYOND THE DOOR II, SHOCK is the final feature film directed by legendary horror maestro Mario Bava (BLACK SUNDAY, TWITCH OF THE DEATH NERVE). Daria Nicolodi (DEEP RED, PHENOMENA) and John Steiner (TENEBRE) star in this Euro Horror favorite, now restored from the original negative materials for the first time ever.</t>
  </si>
  <si>
    <t>SHOCK WAVES (Blu-ray)</t>
  </si>
  <si>
    <t>BLU-BD-7049</t>
  </si>
  <si>
    <t>In the dark days of World War II, the Nazi High Command ordered its scientists to create a top secret race of indestructible zombie storm troopers - un-living, unfeeling, unstoppable monstrosities that killed with their bare hands. They were known as The Death Corps. No member of this horrific SS unit was ever captured by the Allied Forces - and, somewhere off the coast of Florida, they have survived... 
Peter Cushing (STAR WARS), Brooke Adams (INVASION OF THE BODY SNATCHERS) and John Carradine (THE BOOGEY MAN) star in this suspenseful and genuinely creepy shocker co-written and directed by Ken Wiederhorn (RETURN OF THE LIVING DEAD PART II). One of the great horror "sleepers" of the 1970s, SHOCK WAVES has been freshly transferred and fully restored in High Definition from the only known surviving materials!</t>
  </si>
  <si>
    <t>SHOCK WAVES (Special Edition)</t>
  </si>
  <si>
    <t>BLU-DV-1160</t>
  </si>
  <si>
    <t>SHORT NIGHT OF GLASS DOLLS</t>
  </si>
  <si>
    <t>BLU-DV-1135</t>
  </si>
  <si>
    <t>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Ingrid Thulin (SALON KITTY, THE DAMNED) and Mario Adorf (THE BIRD WITH THE CRYSTAL PLUMAGE) co-star in this unusual and startling giallo (also known as PARALYZED and MALASTRANA) that marked the debut of writer/director Aldo Lado (NIGHT TRAIN MURDERS, WHO SAW HER DIE?) and features a superb score by the legendary Ennio Morricone (THE STENDHAL SYNDROME).</t>
  </si>
  <si>
    <t>SMITHEREENS</t>
  </si>
  <si>
    <t>BLU-DV-1091</t>
  </si>
  <si>
    <t>Filmmaker Susan Seidelman rocked the movie industry with this daring and quirky story of Wren (Susan Berman), a self-promoting Jersey girl desperate to break into the downtown Manhattan music scene. But with no money and no talent, she bounces between a nice guy artist (Brad Rinn) who lives in his van and an arrogant musician (Punk icon Richard Hell) who lives off of anyone who will let him. 
SMITHEREENS - which also marked the debut of Oscar-nominated screenwriter Ron Nyswaner (PHILADELPHIA) and features a score by beloved cult band The Feelies - remains a remarkable time capsule of the early 80s East Village scene and made history as the first American independent film invited to compete for the Golden Palm Award at the Cannes Film Festival.</t>
  </si>
  <si>
    <t>SNUFF (Blu-ray)</t>
  </si>
  <si>
    <t>BLU-BD-7042</t>
  </si>
  <si>
    <t>Deep in South America, a Manson-like cult leader named Satan cavorts with his bevy of beautiful biker-chick followers while compelling them to kill in his name. When sexy American actress Terry London arrives with producer Max Marsh to shoot a new movie there, the creepy cult targets her and her friends with plans of murder, mayhem and the grisly sacrifice of her unborn baby. Is the final bloody massacre only a movie? Or is it the shocking footage of an actual murder committed before the camera? 
Originally lensed as THE SLAUGHTER by notorious filmmakers Michael and Roberta Findlay (SHRIEK OF THE MUTILATED, TAKE ME NAKED), the movie sat on the shelf for five years until enterprising producer/distributor Allan Shackleton devised a controversial new ending and released it as SNUFF. Freshly transferred in High Definition from one of the only remaining prints, now the fascinating true story behind this infamous piece of trash cinema can finally be told... by those who survived!</t>
  </si>
  <si>
    <t>SNUFF (Special Edition)</t>
  </si>
  <si>
    <t>BLU-DV-1155</t>
  </si>
  <si>
    <t>SPAGHETTI WESTERNS UNCHAINED (4-Disc Limited Special)</t>
  </si>
  <si>
    <t>BLU-DV-3008</t>
  </si>
  <si>
    <t>It's another monstrous day in New York City where window washers have their heads bitten off, topless sunbathers are plucked from rooftops, bloody body parts rain onto the streets and small-time crook Jimmy Quinn (Michael Moriarty of LAW &amp; ORDER, in a performance Entertainment Weekly calls "deliriously intense") discovers a humongous nest in the spire of The Chrysler Building. Meanwhile, an NYPD detective (David Carradine) investigates a series of ritual sacrifice murders that may have unleashed a giant flying Aztec Serpent God into the skies of Manhattan. Its name is Quetzalcoatl, but just call it Q... that's all you'll have time to say before it tears you apart! 
Candy Clark (THE MAN WHO FELL TO EARTH) and Richard Roundtree (SHAFT) co-star in this smart, funny and wildly original monster classic written, produced and directed by maverick filmmaker Larry Cohen (IT'S ALIVE, GOD TOLD ME TO), now featuring an all-new Audio Commentary, a stunning new Widescreen transfer from the original negative and re-mastered in awesome DTS 6.1 audio. This is Q like you've never seen or heard it before!</t>
  </si>
  <si>
    <t>RATS: NIGHT OF TERROR</t>
  </si>
  <si>
    <t>BLU-DV-1112</t>
  </si>
  <si>
    <t>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(HELL OF THE LIVING DEAD, EMANUELLE IN PRISON and SS EXPERIMENT LOVE CAMP), this hilarious Italian shocker is filled with over-the-top gore, bottom-of-the-barrel dialogue and attacks by what appear to be thousands of painted guinea pigs, all capped with a twist ending that must be seen to be believed. RATS: NIGHT OF TERROR has been fully restored from original vault elements and is presented completely uncut and uncensored.</t>
  </si>
  <si>
    <t>REPRICES</t>
  </si>
  <si>
    <t>RETURN OF THE EVIL DEAD (English &amp; Spanish Versions)</t>
  </si>
  <si>
    <t>BLU-DV-1054</t>
  </si>
  <si>
    <t>In this second startling film in the BLIND DEAD series, writer/director Amando de Ossorio returns to the horrific origin of the depraved Templar: heretic knights whose eyes were burned out by medieval vigilantes to prevent them from finding their way back from Hell. Now on the 500th anniversary of their execution, the blind horsemen rise from their tombs to wreak bloody revenge on the town that condemned them. Tony Kendall (WHEN THE SCREAMING STOPS), Frank Brana (PIECES) and Lone Fleming (TOMBS OF THE BLIND DEAD) star in this chilling sequel that rocked the EuroHorror genre! 
This Definitive Edition of RETURN OF THE EVIL DEAD contains both the original English Version and the uncensored Spanish Version, both fully restored from original vault materials and remastered in heart-stopping High Definition.</t>
  </si>
  <si>
    <t>REVOLVER</t>
  </si>
  <si>
    <t>BLU-DV-1032</t>
  </si>
  <si>
    <t>The stunning Edwige Fenech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now presented totally uncut and uncensored from original vault materials for the first time ever in America.</t>
  </si>
  <si>
    <t>STRIP NUDE FOR YOUR KILLER (Blu-ray)</t>
  </si>
  <si>
    <t>BLU-BD-7032</t>
  </si>
  <si>
    <t>The stunning Edwige Fenech (THE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MALABIMBA), now presented in a brand-new High Definition transfer from the original uncut and uncensored camera negative!</t>
  </si>
  <si>
    <t>SUSPIRIA (2-Disc Special Edition)</t>
  </si>
  <si>
    <t>BLU-DV-2013</t>
  </si>
  <si>
    <t>Jessica Harper (PHANTOM OF THE PARADISE) stars as Suzy Banyon, a young American ballet dancer who arrives at a prestigious European dance academy run by the mysterious Madame Blanc (Joan Bennett of DARK SHADOWS) and Miss Tanner (Alida Valli of KILLER NUN). But when a series of bizarre incidents and horrific crimes (including what Entertainment Weekly calls "the most vicious murder scene ever filmed") turn the school into a waking nightmare of the damned, Suzy must escape the academy's unspeakable secret of supernatural evil. 
Experience the most shocking and hallucinatory horror movie in history as you've never seen or heard it before, now featuring the fully remastered landmark score by Goblin and a heart-stopping new film transfer supervised by cinematographer Luciano Tovoli. This is the definitive version of Dario Argento's SUSPIRIA, an aria of terror beyond imagination and one of the most extraordinary horror films ever made.</t>
  </si>
  <si>
    <t>TOMBS OF THE BLIND DEAD (English &amp; Spanish Versions)</t>
  </si>
  <si>
    <t>BLU-DV-1053</t>
  </si>
  <si>
    <t>In 1971, director Amando de Ossorio created what horror fans worldwide consider to be Spain's NIGHT OF THE LIVING DEAD. In Ossorio's nightmare vision, a legion of Knights Templar - executed horsemen whose eyes had been pecked out by crows - rise rotting from their graves, hunting only by sound in a quest for human flesh. The BLIND DEAD saga begins here, as a modern-day tourist trip to the ruins of the Templar monastery unleashes a frenzy of lesbian desire, sexual violence and the unholy onslaught of the eyeless undead! 
This Definitive Edition of TOMBS OF THE BLIND DEAD - the first of the four BLIND DEAD movies - contains both the original American and uncensored Spanish Versions (complete with newly translated English subtitles), all fully restored from pristine negative materials and transferred in eye-popping High Definition.</t>
  </si>
  <si>
    <t>TOOLBOOX MURDERS, THE</t>
  </si>
  <si>
    <t>BLU-DV-1028</t>
  </si>
  <si>
    <t>DJANGO:
Franco Nero (CAMELOT) stars as the lone stranger who roams the West dragging a coffin filled with chaos towards a destiny ruled by vengeance. Co-writer/director Sergio Corbucci (THE GREAT SILENCE)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DJANGO KILL... IF YOU LIVE, SHOOT!:
Tomas Milian (TRAFFIC)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KEOMA:
Franco Nero (DIE HARD 2)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TEXAS, ADIOS:
Franco Nero (STREET LAW) stars as Burt Sullivan, a tough Texas sheriff who heads deep into Mexico with his younger brother to arrest the man who murdered their father years earlier. But when they uncover a shocking family secret, the brothers find themselves trapped in a lawless land where violence is a pastime, vengeance is a birthright and sudden death is a way of life.</t>
  </si>
  <si>
    <t>STAGEFRIGHT (Blu-ray)</t>
  </si>
  <si>
    <t>BLU-BD-7047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</si>
  <si>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</si>
  <si>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</si>
  <si>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</si>
  <si>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</si>
  <si>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</si>
  <si>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</si>
  <si>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</si>
  <si>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</si>
  <si>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</si>
  <si>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COMPANEROS:
Yodlaf Peterson (Franco Nero of KEOMA) is a suave Swedish arms dealer with a love for fast money. Vasco (Tomas Milian of TRAFFIC) is a trigger-happy Mexican bandit with a hate for suave Swedish arms dealers. But when the two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FOUR OF THE APOCALYPSE:
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RUN MAN RUN:
The legendary Tomas Milian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t>
  </si>
  <si>
    <t>Three years after she rocked the movie industry with MY BRILLIANT CAREER, director Gillian Armstrong again brought the world to its feet with this unexpected musical comedy smash. Jo Kennedy stars as quirky young singer Jackie Mullens, who along with her 14-year-old manager/songwriter/cousin Angus (Ross O'Donovan) will go to any outrageous lengths to chase their dreams of pop stardom. 
Oscar winner Geoffrey Rush (SHINE, PIRATES OF THE CARIBBEAN) makes one of his very first screen appearances in this acclaimed combination of delightful old-school story and explosive new wave musical that was nominated for three Australian Academy Awards including Best Original Music Score and features songs by Tim Finn and Phil Judd of legendary pop-rock band Split Enz.</t>
  </si>
  <si>
    <t>STENDHAL SYNDROME, THE (2-Disc Special Edition)</t>
  </si>
  <si>
    <t>BLU-DV-2014</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</si>
  <si>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all its grotesque glory, remastered in High Definition under the supervision of cinematographer Giuseppe Rotunno (ALL THAT JAZZ, AMARCORD) from the original Italian 35mm interpositive, and loaded with exclusive new Extras in this 2-Disc Special Edition.</t>
  </si>
  <si>
    <t>STENDHAL SYNDROME, THE (Blu-ray)</t>
  </si>
  <si>
    <t>BLU-BD-7008</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</si>
  <si>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stunning High Definition, transferred under the supervision of cinematographer Giuseppe Rotunno (ALL THAT JAZZ, AMARCORD) from the original Italian 35mm interpositive, and loaded with exclusive Extras.</t>
  </si>
  <si>
    <t>STREET LAW</t>
  </si>
  <si>
    <t>BLU-DV-1048</t>
  </si>
  <si>
    <t>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 
Barbara Bach (BLACK BELLY OF THE TARANTULA, THE SPY WHO LOVED ME) co-stars in this vicious DEATH WISH-inspired crime thriller (also known in Europe as VIGILANTE II) directed by Italian action maestro Enzo Castellari (THE HEROIN BUSTERS, KEOMA) now presented uncut and uncensored - including all of its infamous violence - for the first time ever in America.</t>
  </si>
  <si>
    <t>STRIP NUDE FOR YOUR KILLER</t>
  </si>
  <si>
    <t>BLU-DV-1067</t>
  </si>
  <si>
    <t>BLU-BD-8016</t>
  </si>
  <si>
    <t>You May Want to Take the Stairs…
When the express elevators in New York City’s 102-story Millennium Building start to malfunction, elevator mechanics Mark (James Marshall of TWIN PEAKS) and Jeff (Eric Thal of THE PUPPET MASTERS) are sent to find the cause. After a series of gruesome and deadly “accidents” occur, Mark joins forces with spunky reporter Jennifer (Naomi Watts of THE RING), who’s on the hunt for a juicy story. As the death toll rises and the building is sealed off amid claims of terrorism, Mark and Jennifer attempt to unravel the horrifying secret behind the mysterious behavior of the bloodthirsty lift before it takes them – and the entire city – DOWN!    
Michael Ironside (SCANNERS), Edward Herrmann (THE LOST BOYS), Dan Hedaya (COMMANDO), and Ron Perlman (HELLBOY) co-star in this big-budget remake of THE LIFT helmed by original Writer/Director Dick Maas (AMSTERDAMNED). Previously released on home video in a cropped full-frame transfer as THE SHAFT, Blue Underground is now proud to present DOWN in a brand-new widescreen 2K restoration from the original negative, approved by Dick Maas!</t>
  </si>
  <si>
    <t>BLU-BD-8015</t>
  </si>
  <si>
    <t>A New Kind Of Horror Lurks In The Shadows Of The Lift…
There is something very wrong with the elevator in a stylish office high-rise. The passengers never end up on the floor of their choice. They end up dead! When Felix, an inquisitive repairman, investigates the faulty deathtrap, he discovers that something other than malfunctioning machinery is to blame. Some dark, distorted power has gained control of the elevator for its own evil design. After his horrifying discovery is given the shaft by the authorities, he joins a nosy female journalist to battle the unholy force inside THE LIFT!
Huub Stapel (AMSTERDAMNED) and Willeke van Ammelrooy (ANTONIA’S LINE) star in this chilling cult classic from Writer/Director Dick Maas (SAINT), who also composed the score and later helmed the 2001 English-language remake, DOWN (aka THE SHAFT). Long unavailable on U.S. home video, Blue Underground now proudly presents THE LIFT in a brand-new 2K restoration from the original negative, approved by Dick Maas!</t>
  </si>
  <si>
    <t>BLOODSTAINED SHADOW:
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SHORT NIGHT OF GLASS DOLLS:
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WHO SAW HER DIE:
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t>
  </si>
  <si>
    <t>MIDNIGHT MOVIES VOL 5: SCI-FI DOUBLE FEATURE (CONTAMINATION/SHAPE OF THINGS TO COME)</t>
  </si>
  <si>
    <t>BLU-DV-4018</t>
  </si>
  <si>
    <t>NR / PG</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</si>
  <si>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</si>
  <si>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</si>
  <si>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</si>
  <si>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newly transferred in 2K High Definition from its negative and features some very real - and extremely deadly - Black Mambas!</t>
  </si>
  <si>
    <t>VIGILANTE</t>
  </si>
  <si>
    <t>BLU-DV-1026</t>
  </si>
  <si>
    <t>CANNONBALL:
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FAST COMPANY:
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t>
  </si>
  <si>
    <t>MIDNIGHT MOVIES VOL 7: CRIME DOUBLE FEATURE (GRAND SLAM/REVOLVER)</t>
  </si>
  <si>
    <t>BLU-DV-4020</t>
  </si>
  <si>
    <t>GRAND SLAM:
A quiet yet cunning schoolteacher recruits an elite team of international criminals for the ultimate caper: robbing $10 million in diamonds from an impenetrable Rio de Janeiro vault at the frenzied peak of the city's Carnival. The planning is meticulous. The crime must run like clockwork. But even if they can pull off the most daring theft in criminal history, are the wildest surprises of all yet to come? 
REVOLVER:
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t>
  </si>
  <si>
    <t>MIDNIGHT MOVIES VOL 8: CANNIBAL DOUBLE FEATURE (CANNIBAL MAN/CANNIBALS)</t>
  </si>
  <si>
    <t>BLU-DV-4021</t>
  </si>
  <si>
    <t>CANNIBAL MAN:
After slaughterhouse worker Marcos (Vicente Parra of SOFT SKIN ON BLACK SILK) accidentally kills a man during a fight, he begins to lose his grip on sanity. As his brutal crimes escalate and the body count grows, the killer must find a way to dispose of his victims. The solution is simple but shocking: You are what he eats! 
CANNIBALS:
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t>
  </si>
  <si>
    <t>MILLION EYES OF SUMURU, THE</t>
  </si>
  <si>
    <t>BLU-DV-1171</t>
  </si>
  <si>
    <t xml:space="preserve">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
  </si>
  <si>
    <t>MILLION EYES OF SUMURU, THE / GIRL FROM RIO, THE (Blu-ray)</t>
  </si>
  <si>
    <t>BLU-BD-7059</t>
  </si>
  <si>
    <t xml:space="preserve">THE MILLION EYES OF SUMURU:
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THE GIRL FROM RIO:
In the tradition of BARBARELLA and DANGER: DIABOLIK comes this swinging '60s action orgy as bisexual super-villain Sumuru (the luscious Shirley Eaton of GOLDFINGER) launches a diabolical plan to enslave the male species with her army of lusty warrior women. But when Sumuru kidnaps a fugitive American playboy, she crosses a sadistic crime boss (Academy Award winner George Sanders of ALL ABOUT EVE and VILLAGE OF THE DAMNED) and ignites a battle of the sexes that will bring Brazil to its knees in more ways than one. 
Richard Wyler (THE BOUNTY KILLER) and Maria Rohm (EUGENIE) co-star in this kinky cult favorite from producer Harry Alan Towers (THE BLOOD OF FU MANCHU) and director Jess Franco (VENUS IN FURS). Also known as RIO 70, FUTURE WOMEN and THE SEVEN SECRETS OF SUMURU, THE GIRL FROM RIO is now presented in a brand-new HD transfer, totally uncut and uncensored with all its eye-popping nudity, torture and lesbianism fully restored from the original camera negative! </t>
  </si>
  <si>
    <t>MONDO CANE</t>
  </si>
  <si>
    <t>BLU-DV-1011</t>
  </si>
  <si>
    <t xml:space="preserve">Two Female Spies With Flowered Panties            </t>
  </si>
  <si>
    <t xml:space="preserve">Amsterdamned (Limited Edition Combo)                        </t>
  </si>
  <si>
    <t>BLU-DV-5011</t>
  </si>
  <si>
    <t>From 1975 to 2002, MIDNIGHT BLUE was NYC late-night cable’s most depraved cavalcade of politics, pornography and perversion hosted by controversial Screw Magazine publisher Al Goldstein. In this 6-Disc Set, you’ll meet the real legends behind DEEP THROAT (including Harry Reems and Carol Connors) in graphic and shocking interviews that go far beyond any other adult documentary. Then the legendary ladies from “The Golden Age of Porn” reveal all like never before: Marilyn Chambers, Georgina Spelvin, Seka, and more. You’ll see scandalous celebrity segments and jaw-dropping star interviews with the likes of Arnold Schwarzenegger, O.J. Simpson, Gilbert Gottfried, and Penn &amp; Teller. 
MIDNIGHT BLUE also featured the freakiest freaks, gruesomest geeks and sleaziest sexual deviants ever seen on late-night cable. As the popularity of the porn industry grew due to the advent of home video, the rising porn stars of the ‘80s and ‘90s (including Vanessa Del Rio, Ron Jeremy, Annette Haven, and Teri Weigel) exposed themselves like never before. Plus much more, including the show’s original commercials for swinger clubs, adult toys, leisure spas, and escort services that dropped jaws – and pants – all over New York City and lit the fuse on the battles against the FCC that still rage today!</t>
  </si>
  <si>
    <t>Erotica Cable TV</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</si>
  <si>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</si>
  <si>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</si>
  <si>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</si>
  <si>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</si>
  <si>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</si>
  <si>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Using outtakes from MONDO CANE as their foundation, Directors Gualtiero Jacopetti, Paolo Cavara and Franco Prosperi created this leering yet lyrical study of women's roles in the international culture of the bizarre.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WOMEN OF THE WORLD features sly English narration by two-time Academy Award® winning actor Peter Ustinov (TOPKAPI, SPARTACUS) as well as a remarkable score by Oscar®-nominated MONDO CANE composers Nino Oliviero and Riz Ortolani. Unseen for decades, this still-daring documentary has been fully restored from the original vault negative and is presented here completely uncut and uncensored.</t>
  </si>
  <si>
    <t xml:space="preserve">ZOMBIE </t>
  </si>
  <si>
    <t>BLU-DV-1059</t>
  </si>
  <si>
    <t>In Italy, it was considered the 'unofficial sequel' to DAWN OF THE DEAD. In England, it was known as ZOMBIE FLESH-EATERS and banned as obscene. In America, it was called ZOMBIE and advertised with the depraved tag line "WE ARE GOING TO EAT YOU!" Tisa Farrow (MANHATTAN), Richard Johnson (THE HAUNTING) and Ian McCulloch (CONTAMINATION) star in this worldwide splatter sensation directed by the Maestro Of Gore Lucio Fulci (CONTRABAND, CONQUEST, THE BEYOND) that remains one of the most eye-skewering, skin-ripping, gore-gushingly graphic horror hits of all time! 
Now ZOMBIE has been remastered from it's original camera negative. Each flesh-eating frame has been lovingly restored to skull-rotting perfection. This is ZOMBIE like you've truly never seen or heard it before!</t>
  </si>
  <si>
    <t>ZOMBIE (2-Disc Ultimate Edition)</t>
  </si>
  <si>
    <t>BLU-DV-2017</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</si>
  <si>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Now fully-loaded with hours of brand new Extras, this is the Ultimate Edition of ZOMBIE!</t>
  </si>
  <si>
    <t>ZOMBIE (2-Disc Ultimate Edition) (Blu-ray)</t>
  </si>
  <si>
    <t>BLU-BD-7030</t>
  </si>
  <si>
    <t xml:space="preserve">ZOMBIE (Single Disc Version) (Blu-ray) </t>
  </si>
  <si>
    <t>BLU-BD-7041</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</si>
  <si>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This is ZOMBIE like you've truly never seen or heard it before!</t>
  </si>
  <si>
    <t>Two years after their international smash MONDO CANE became the most controversial documentary of its time, Directors Gualtiero Jacopetti and Franco Prosperi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After 40 years of butchered prints and neglected negatives, this shocker of a sequel (also known as MONDO PAZZO) has been fully restored from the original negative recently discovered in a vault near Rome. Blue Underground is now proud to present this landmark movie experience totally uncut, uncensored and fully restored for the first time ever!</t>
  </si>
  <si>
    <t>MOUNTAIN OF THE CANNIBAL GOD</t>
  </si>
  <si>
    <t>BLU-DV-1109</t>
  </si>
  <si>
    <t xml:space="preserve">When her anthropologist husband disappears in New Guinea, Susan Stevenson (Ursula Andress of DR. NO) convinces her colleague Dr. Edward Foster (Stacy Keach of PRISON BREAK) to lead her into the dark heart of the deadly jungle. But while exploring the forbidden mountain of Ra-Rami, the expedition is attacked and captured by a tribe of primitive natives. Even if they can escape the barbaric tortures of these flesh-eating savages, can Susan survive the depraved lust of their Cannibal God? 
Prepare yourself for the definitive edition of this notorious shocker! MOUNTAIN OF THE CANNIBAL GOD has been completely restored from original vault materials and now includes the legendary and never-before-seen footage of deviant sexuality from the private collection of director Sergio Martino (TORSO). </t>
  </si>
  <si>
    <t>MOZAMBIQUE</t>
  </si>
  <si>
    <t>BLU-DV-1170</t>
  </si>
  <si>
    <t xml:space="preserve">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 </t>
  </si>
  <si>
    <t>MY BRILLIANT CAREER (2-Disc Special Edition)</t>
  </si>
  <si>
    <t>BLU-DV-2007</t>
  </si>
  <si>
    <t>Drama / Romance</t>
  </si>
  <si>
    <t xml:space="preserve">AFRICA BLOOD &amp; GUTS:
"What the camera sees it films pitilessly, without sympathy, without taking sides," it begins. "This film only says farewell to the old Africa and gives the world a picture of its agony." Here was a world now ruled by rebels and refugees, plunderers and poachers, mercenaries and murderers, a land suddenly aflame with brutality, racism and unspeakable slaughter. At the risk of their own lives, the filmmakers' cameras captured it all. The result is a daring and disturbing work that ranks among the greatest achievements in documentary cinema, an experience that remains as shocking - and shockingly relevant - as it was 40 years ago. This is AFRICA BLOOD &amp; GUTS! 
GOODBYE UNCLE TOM:
It was advertised as "The first motion picture based on historical facts about the rise and revolt of slavery in America." It became one of the most reviled and misunderstood films of its time.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GODFATHERS OF MONDO:
For more than four decades, they have remained among the most brilliant and misunderstood directors the world of cinema has ever seen. Now in this all-new documentary feature, Gualtiero Jacopetti and Franco Prosperi finally have their say. From their life as journalists and career as filmmakers, through success and scandal, from the tragic misunderstanding that made them international criminals to the reasons behind their bitter break-up, Jacopetti and Prosperi reveal the startling and often surprising stories behind their infamous films. Forty years later, they remain passionate and proud, defensive and daring, and as confrontational and controversial as ever. They are THE GODFATHERS OF MONDO. </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</si>
  <si>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(CITY OF THE LIVING DEAD), Paolo Malco (THE NEW YORK RIPPER), Ania Pieroni (TENEBRE) and Dagmar Lassander (FORBIDDEN PHOTOS OF A LADY ABOVE SUSPICION) star in this outrageous Italian shocker from Lucio Fulci, 'The Godfather of Gore.' Considered to be one of the master's last great films, THE HOUSE BY THE CEMETERY is presented complete and uncut, featuring a mind-blowing onslaught of throat-ripping, skull-knifing, maggot-spewing and more!</t>
  </si>
  <si>
    <t>HOUSE BY THE CEMETERY, THE (Blu-ray)</t>
  </si>
  <si>
    <t>BLU-BD-7028</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</si>
  <si>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(THE BEYOND), Paolo Malco (THE NEW YORK RIPPER), Ania Pieroni (TENEBRE), Carlo De Mejo (CITY OF THE LIVING DEAD), and Dagmar Lassander (HATCHET FOR THE HONEYMOON) star in this outrageous Italian shocker from 'The Godfather of Gore,' Lucio Fulci (ZOMBIE, CITY OF THE LIVING DEAD). Now Blue Underground proudly presents the definitive version of THE HOUSE BY THE CEMETERY: freshly transferred in blood-soaked High Definition from its original uncut and uncensored negative and loaded with exclusive new Extras!</t>
  </si>
  <si>
    <t>HOUSE BY THE CEMETERY, THE (Special Edition)</t>
  </si>
  <si>
    <t>BLU-DV-1152</t>
  </si>
  <si>
    <t>HOW TO KILL A JUDGE</t>
  </si>
  <si>
    <t>BLU-DV-1093</t>
  </si>
  <si>
    <t>Drama / Thriller</t>
  </si>
  <si>
    <t>International superstar Franco Nero (of DJANGO and DIE HARD 2 fame) stars as Giacomo Solaris, a director whose latest film depicts a prominent Sicilian judge as being on the Mafia's payroll. But when the actual judge is found murdered, Solaris begins his own investigation. Has the Mob found a way to corrupt the nation's top prosecutors? Should Solaris' movie bear some responsibility for the killing? Or will a string of brutal assassinations lead to the most shocking conspiracy of all? 
Francoise Fabian (BELLE DE JOUR, MADAME CLAUDE) co-stars in this provocative thriller from controversial writer/director Damiano Damiani (CONFESSIONS OF A POLICE CAPTAIN, A BULLET FOR THE GENERAL) that features a searing score by Riz Ortolani (MONDO CANE, KILL BILL) and stands as a startling reflection of Italy's infamous decade of political violence.</t>
  </si>
  <si>
    <t>INFERNO (Blu-ray)</t>
  </si>
  <si>
    <t>BLU-BD-7025</t>
  </si>
  <si>
    <t xml:space="preserve">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 </t>
  </si>
  <si>
    <t>KEOMA</t>
  </si>
  <si>
    <t>BLU-DV-1085</t>
  </si>
  <si>
    <t>Franco Nero (DJANGO, THE FIFTH CORD)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KEOMA is an extraordinary combination of potent symbolism, powerful performances and relentless violence, brilliantly directed by Enzo G. Castellari (STREET LAW, THE BIG RACKET). Woody Strode (ONCE UPON A TIME IN THE WEST), William Berger (DJANGO STRIKES AGAIN) and Olga Karlatos (ZOMBIE) co-star in this one-of-a-kind classic that fans and critics consider to be one of the greatest 'Spaghetti Westerns' of all time.</t>
  </si>
  <si>
    <t>KILLER NUN</t>
  </si>
  <si>
    <t>BLU-DV-1073</t>
  </si>
  <si>
    <t>Legendary Swedish sex bomb Anita Ekberg (LA DOLCE VITA) stars as Sister Gertrude, a cruel nun who discovers depraved pleasure in a frenzy of drug addiction, sexual degradation and sadistic murder. Joe Dallesandro (ANDY WARHOLS FRANKENSTEIN), Lou Castel (A BULLET FOR THE GENERAL), Alida Valli (SUSPIRIA) and the luscious Paola Morra (BEHIND CONVENT WALLS) co-star in this notorious Nunsploitation sickie based on actual events that took place in a Central European country not many years ago! 
Branded as obscene around the world and banned outright in Britain, KILLER NUN has been completely remastered from original vault elements and is now presented with all of its blasphemous sex and violence fully restored for the first time ever in America!</t>
  </si>
  <si>
    <t>KILLER NUN (Blu-ray)</t>
  </si>
  <si>
    <t>BLU-BD-7037</t>
  </si>
  <si>
    <t>The body of an anonymous woman is discovered floating in the Hudson River, and as the grisly news spreads through New York City, three more macabre murders occur all linked by the use of handcuffs. A beautiful, young art student with a special gift draws the murders before they are committed. Intrigued by her insight, an impetuous TV reporter and a police detective both become obsessed with the woman and her amazing talent. One wants to save her. The other must kill her. Can she survive THE KILLING HOUR? 
Directed by Armand Mastroianni (HE KNOWS YOU'RE ALONE) on location in New York, this stylish suspense thriller stars an impressive cast, including Perry King (CLASS OF 1984), Kenneth McMillan (STEPHEN KING'S CAT'S EYE), Jon Polito (BARTON FINK), Joe Morton (TERMINATOR 2: JUDGMENT DAY), and Elizabeth Kemp (HE KNOWS YOU'RE ALONE). Also known as THE CLAIRVOYANT, THE KILLING HOUR has now been fully restored and is presented here in its uncensored Director's Cut.</t>
  </si>
  <si>
    <t>LOVELESS, THE</t>
  </si>
  <si>
    <t>BLU-DV-1083</t>
  </si>
  <si>
    <t>Willem Dafoe made his unforgettable movie debut as the leader of a 50s biker gang lost in a world of black leather, bad girls and sudden violence in the independent hit that marked the emergence of one of modern cinemas most important woman directors. Rockabilly icon Robert Gordon co-stars in this evocative drama co-written and co-directed by Kathryn Bigelow (NEAR DARK and POINT BREAK) and Monty Montgomery (producer of WILD AT HEART and TWIN PEAKS) with a too-cool soundtrack featuring original music by Robert Gordon and John Lurie. 
Hailed as the thinking mans biker movie, THE LOVELESS now features a stunning new transfer from original negative materials and an exclusive audio commentary with Bigelow, Montgomery and Willem Dafoe.</t>
  </si>
  <si>
    <t>LUCIO FULCI COLLECTION, THE (3-Disc Blu-ray Set)</t>
  </si>
  <si>
    <t>BLU-BD-8002</t>
  </si>
  <si>
    <t xml:space="preserve">After serving 12 years behind bars for armed robbery, tough guy Hank McCain finds himself the pawn of a ruthless mob runt's rebellion against a high level don. When McCain discovers that he's been betrayed and abandoned by his new employer, he retaliates with a high stakes Las Vegas casino heist that erupts into all-out war on the streets of Los Angeles, San Francisco and New York. Not blood, nor lust, nor wedding vows can come between McCain and his money...or his machine gun. 
This long-unavailable gangster classic explodes on the screen with spectacular scenes of shocking violence, an unforgettable score by Ennio Morricone (THE UNTOUCHABLES), and an all-star cast featuring Academy Award nominees John Cassavetes (THE DIRTY DOZEN), Peter Falk (COLUMBO), and Gena Rowlands (THE NOTEBOOK). Co-starring beautiful Bond girl Britt Ekland (THE MAN WITH THE GOLDEN GUN) and cult fave Florinda Bolkan (DON'T TORTURE A DUCKLING), Blue Underground is proud to present MACHINE GUN McCAIN in a gorgeous new High Definition transfer for the first time ever on home video! </t>
  </si>
  <si>
    <t>MACHINE GUN McCAIN (Blu-ray)</t>
  </si>
  <si>
    <t>BLU-BD-7011</t>
  </si>
  <si>
    <t>MAD DOG KILLER (aka BEAST WITH A GUN)</t>
  </si>
  <si>
    <t>BLU-DV-1131</t>
  </si>
  <si>
    <t xml:space="preserve">Deranged murderer Nanni Vitali (a completely unhinged performance by Helmut Berger of SALON KITTY and THE DAMNED) and three violent thugs escape from prison and begin a psychotic spree of robbery, rape and revenge. But when Vitali brutalizes a beautiful young woman (the luscious Marisa Mell of DANGER: DIABOLIK and PERVERSION STORY), he lights the fuse on a deadly trap set by an obsessed cop (Richard Harrison). In this bloody urban jungle, life is cheap, vengeance is law and the ultimate maniac is a MAD DOG KILLER. 
Also known as BEAST WITH A GUN and FEROCIOUS, this rarely seen sickie was the final film directed by the notorious Sergio Grieco (THE SINFUL NUNS OF SAINT VALENTINE) and is packed full of vicious sex, relentless violence and more gloriously sleazy delights. </t>
  </si>
  <si>
    <t>MADE IN BRITAIN</t>
  </si>
  <si>
    <t>BLU-DV-1044</t>
  </si>
  <si>
    <t xml:space="preserve">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Christopher Connelly (1990: THE BRONX WARRIORS), Laura Lenzi (THE ADVENTURES OF HERCULES II), Giovanni Frezza (THE HOUSE BY THE CEMTERY) and Carlo De Mejo (CITY OF THE LIVING DEAD) star in Italian shock master Lucio Fulci's bizarre horror thriller, which combines elements of THE EXORCIST, THE AWAKENING, POLTERGEIST, and more. Also known as EYE OF THE EVIL DEAD and POSSESSED, MANHATTAN BABY has been newly transferred and fully restored in 2K from the original uncensored camera negative and comes fully loaded with exclusive new Extras produced for this release! </t>
  </si>
  <si>
    <t>MANIAC</t>
  </si>
  <si>
    <t>BLU-DV-1024</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</si>
  <si>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relentlessly shocking and disturbing film was originally censored all over the world due to its graphic violence. Blue Underground is now proud to present MANIAC in a new 2K High Definition transfer from the original uncut and uncensored negative, loaded with hours of brand new Extras! </t>
  </si>
  <si>
    <t>MANIAC (30th Anniversary Edition) (Blu-ray)</t>
  </si>
  <si>
    <t>BLU-BD-7003</t>
  </si>
  <si>
    <t xml:space="preserve">MANIAC (Single Disc Version) (Blu-ray) </t>
  </si>
  <si>
    <t>BLU-BD-7040</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</si>
  <si>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notorious classic was censored all over the world for its graphic violence. But MANIAC is more than just one of the most relentlessly depraved films of our time; it is quite possibly one of the most disturbing horror movies ever made. Now experience MANIAC like you've never seen or heard it before! </t>
  </si>
  <si>
    <t>MANNAJA: A MAN CALLED BLADE</t>
  </si>
  <si>
    <t>BLU-DV-1038</t>
  </si>
  <si>
    <t>Maurizio Merli (the iconic star of the 70s Italian cop movies) stars as a hatchet-wielding bounty hunter with a dark past and an even more desperate future. But when he disrupts the balance of power in a corrupt mining town, he unleashes a firestorm of brutality, betrayal and cold-blooded murder. Now, one man stalks a savage land where justice walks a razor and no bullets slice deeper than vengeance. He is A MAN CALLED BLADE. 
John Steiner (SALON KITTY, CALIGULA) and Donal OBrien (RUN MAN RUN, KEOMA) co-star in this muddy, bloody and extreme Spaghetti Western that is truly a cut above the rest. Co-written and directed by the notorious Sergio Martino (TORSO, MOUNTAIN OF THE CANNIBAL GOD), MANNAJA: A MAN CALLED BLADE has been fully restored from original Italian vault materials including its infamous eyeball torture scenes.</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</si>
  <si>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and Full-Length Italian Director's Cut for the first time ever!</t>
  </si>
  <si>
    <t>DEEP RED (Uncensored English Version)</t>
  </si>
  <si>
    <t>BLU-DV-1150</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</si>
  <si>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for the first time ever!</t>
  </si>
  <si>
    <t>DJANGO (Single Disc Version)</t>
  </si>
  <si>
    <t>BLU-DV-1118</t>
  </si>
  <si>
    <t>The year is 2000 and the Bronx has been reduced to a decaying, desolate wasteland infested with swarms of vicious street gangs and outcast scavengers. When an imperialistic mega-corporation plans to rebuild the doomed "No Man's Land" into a perfect metropolis, they unleash their secret army of sadistic death squads to wipe out the few remaining inhabitants. But beneath the twisted rubble, fierce legions of resistance fighters arm themselves for the final onslaught - ready to die for their homeland. And ready to kill for it. 
Co-writer/director Enzo G. Castellari (STREET LAW) and star Mark Gregory (THUNDER) return for this thrilling sequel to the post-apocalyptic cult classic 1990: THE BRONX WARRIORS. Also starring Henry Silva (ABOVE THE LAW), Timothy Brent (THE NEW BARBARIANS), Paolo Malco (THE HOUSE BY THE CEMETERY), and Antonio Sabato (SEVEN BLOOD-STAINED ORCHIDS), ESCAPE FROM THE BRONX is presented in a brand-new High Definition transfer along with exclusive Extras for the first time ever in North America!</t>
  </si>
  <si>
    <t>FAST COMPANY (2-Disc Limited Edition)</t>
  </si>
  <si>
    <t>BLU-DV-2005</t>
  </si>
  <si>
    <t>Action / Drama</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</si>
  <si>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plus a Bonus Disc featuring Cronenbergs two fascinating and equally rare early features, STEREO and CRIMES OF THE FUTURE.</t>
  </si>
  <si>
    <t>FAST COMPANY (Blu-ray)</t>
  </si>
  <si>
    <t>BLU-BD-7016</t>
  </si>
  <si>
    <t xml:space="preserve">BABA YAGA:
Legendary sex symbol Carroll Baker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NIGHT TRAIN MURDERS:
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STRIP NUDE FOR YOUR KILLER:
The stunning Edwige Fenech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t>
  </si>
  <si>
    <t>KILLING HOUR, THE</t>
  </si>
  <si>
    <t>BLU-DV-1123</t>
  </si>
  <si>
    <t>From his secret lair deep within the South American jungle, international super-villian Fu Manchu (Christopher Lee) and his sadistic daughter Lin Tang (Tsai Chin of THE CASTLE OF FU MANCHU and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(THE BLOODY JUDGE) and Shirley Eaton (GOLDFINGER) co-star in this wild Fu Manchu feature written and produced by Harry Alan Towers (VENUS IN FURS) and directed by the one and only Jess Franco (VAMPYROS LESBOS, EUGENIE). Released in Ameica as KISS AND KILL, Blue Underground has fully restored THE BLOOD OF FU MANCHU from its original European negative complete with additional scenes of nudity and violence!</t>
  </si>
  <si>
    <t>BLOOD SPATTERED BRIDE, THE</t>
  </si>
  <si>
    <t>BLU-DV-1051</t>
  </si>
  <si>
    <t>A beautiful young bride marries into a family with a dark secret and quickly becomes haunted by dreams of a mysterious woman. When her visions become flesh, the newlywed finds herself drawn into a nightmare of unholy communion, violent murder and forbidden sexual desires. 
Written and directed by Vicente Aranda (LOVERS) and starring Simon Andreu (BEYOND RE-ANIMATOR, THE CHRONICLES OF NARNIA: PRINCE CASPIAN), Maribel Martin (A BELL FROM HELL), and Alexandra Bastedo (THE GHOUL), this haunting shocker of lesbianism and reincarnation is based upon Le Fanu's immortal vampire tale "Carmila." THE BLOOD SPATTERED BRIDE has been restored from the original negative materials and is presented completely uncut and uncensored.</t>
  </si>
  <si>
    <t>BLOODSTAINED SHADOW, THE</t>
  </si>
  <si>
    <t>BLU-DV-1133</t>
  </si>
  <si>
    <t xml:space="preserve">CITY OF THE LIVING DEAD:
The Seven Gates Of Hell have been torn open, and in three days the dead shall rise and walk the earth. As a reporter and a psychic race to close the portals of the damned, they encounter a seething nightmare of unspeakable evil. The city is alive - with the horrors of the living dead! 
THE HOUSE BY THE CEMETERY:
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THE NEW YORK RIPPER:
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t>
  </si>
  <si>
    <t>MACABRE</t>
  </si>
  <si>
    <t>BLU-DV-1097</t>
  </si>
  <si>
    <t xml:space="preserve">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MACABRE (also known as FROZEN TERROR) is the acclaimed debut feature from Italian horror master Lamberto Bava, who later directed such classic shockers as DEMONS, DEMONS 2 and A BLADE IN THE DARK. </t>
  </si>
  <si>
    <t>MACHINE GUN McCAIN</t>
  </si>
  <si>
    <t>BLU-DV-1147</t>
  </si>
  <si>
    <t>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 
CANNIBALS is a gut-munching gorefest from infamous director Jess Franco (VENUS IN FURS, SUCCUBUS), featuring Al Cliver (ZOMBIE), Robert Foster (SADOMANIA), Lina Romay (WOMEN BEHIND BARS), and savage blonde bombshell Sabrina Siani (CONQUEST). Also know as MONDO CANNIBALE and WHITE CANNIBAL QUEEN, this grisly gastronomic delight is served up completely uncut and uncensored for refined palates and strong stomachs only!</t>
  </si>
  <si>
    <t>CASE OF THE BLOODY IRIS, THE</t>
  </si>
  <si>
    <t>BLU-DV-1134</t>
  </si>
  <si>
    <t>When two young women are viciously slain in a luxury high-rise, a beautiful young model (Edwige Fenech of STRIP NUDE FOR YOUR KILLER and HOSTEL: PART II) moves into one of their vacated apartments - and soon finds that she is now being stalked by the mysterious killer! The suspects include her ex-husband (a member of a group sex cult), a predatory lesbian neighbor, the deformed son of a sinister widow, and even the building's handsome architect (George Hilton of THE KILLER MUST KILL AGAIN) who suffers from a paralyzing fear of blood. Can she expose the masked maniac with a taste for luscious women and depraved murder before she becomes his next victim? 
Directed by Giuliano Carnimeo (under the pseudonym Anthony Ascott) and written by Ernesto Gastaldi (screenwriter of such notorious thrillers as TORSO and THE WHIP AND THE BODY), this shocking giallo is also known as EROTIC BLUE and WHAT ARE THOSE STRANGE DROPS OF BLOOD DOING ON JENNIFER'S BODY?</t>
  </si>
  <si>
    <t>CASTLE OF FU MANCHU, THE</t>
  </si>
  <si>
    <t>BLU-DV-1008</t>
  </si>
  <si>
    <t>BLU-DV-1159</t>
  </si>
  <si>
    <t>When stalwart Spanish soldier Don Jose (Franco Nero of DJANGO) meets the stunningly beautiful Carmen (Tina Aumont of TORSO), he becomes instantly obsessed with the mysterious gypsy woman. After discovering she has cheated on him with his Lieutenant, Jose kills the officer during a brawl and flees the city. Forced to become a bandit, Jose partners with Carmen's villainous husband Garcia (Klaus Kinski of FOR A FEW DOLLARS MORE) to rob a stagecoach and prove his love for the seductive femme fatale. 
Also known as WITH DJANGO COMES DEATH, this unique 'Spaghetti Western' based on Prosper Merimee's novella Carmen was co-written and directed by Luigi Bazzoni (THE FIFTH CORD) and beautifully lensed by Academy Award winning cinematographer Vittorio Storaro (APOCALYPSE NOW). Now Blue Underground is proud to present MAN, PRIDE AND VENGEANCE in a brand-new High Definition transfer from the original negative for the first time ever in North America!</t>
  </si>
  <si>
    <t>MAN, PRIDE AND VENGEANCE (Blu-ray)</t>
  </si>
  <si>
    <t>BLU-BD-7048</t>
  </si>
  <si>
    <t>MANHATTAN BABY</t>
  </si>
  <si>
    <t>BLU-DV-1098</t>
  </si>
  <si>
    <t>In a brilliant career that has spanned over six decades, he is a screen icon who truly stands alone. From his immortal performances in Hammer Films' DRACULA series to his starring roles in the LORD OF THE RINGS and STAR WARS movies, Christopher Lee is internationally recognized as one of the greatest horror, sci-fi and fantasy film actors of all time. 
THE CHRISTOPHER LEE COLLECTION presents the legendary star in four of his most ferocious roles. In THE BLOOD OF FU MANCHU and THE CASTLE OF FU MANCHU - both directed by the infamous Jess Franco - Lee is the diabolical Asian crime lord with a taste for fiendish mayhem and global destruction. In the twisted thriller CIRCUS OF FEAR, Lee stars as a disfigured lion tamer trapped in a three-ring nightmare of cold-blooded murder. And in Franco's THE BLOODY JUDGE - also known as NIGHT OF THE BLOOD MONSTER - Lee portrays the real-life witchfinder whose spree of torture and perversion shocked the world. 
These classic films are presented totally uncut, fully restored from original vault materials with never-before-seen footage and loaded with exclusive Extras, including all-new interviews with Christopher Lee himself.</t>
  </si>
  <si>
    <t>CIRCLE OF IRON</t>
  </si>
  <si>
    <t>BLU-DV-1081</t>
  </si>
  <si>
    <t>His vision exposed a real world of raw life like no others. His career inspired a group of actors, writers and directors that changed movies forever. In these two acclaimed dramas from the late Alan Clarke, experience the unsparing work of the director The London Observer still calls "the greatest British filmmaker of his generation." 
THE FIRM
Gary Oldman (SID &amp; NANCY, JFK) gives a blistering performance as Bex Bissell, a middle-class family man who also leads a violent gang of soccer hooligans. Philip Davis (VERA DRAKE) co-stars in this scorching drama directed by Clarke that critics have called a modern-day A CLOCKWORK ORANGE. 
ELEPHANT
In the film that The Village Voice hails as "Clarke's masterpiece" and would become the direct inspiration for Gus Van Sant's award-winning movie of the same name, Clarke and producer Danny Boyle (TRAINSPOTTING, 28 DAYS LATER) explore the political violence of Northern Ireland via the stark and brutal depiction of eighteen separatist murders.</t>
  </si>
  <si>
    <t>FIVE GOLDEN DRAGONS</t>
  </si>
  <si>
    <t>BLU-DV-1172</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</si>
  <si>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Experience MANIAC like you've never seen or heard it before. Directed by William Lustig (MANIAC COP, VIGILANTE) and featuring landmark gore effects by Tom Savini (DAWN OF THE DEAD, FRIDAY THE 13th), this notorious classic was censored all over the world for its graphic violence and remains banned in England and Germany to this day. But MANIAC is more than just one of the most relentlessly depraved films of our time; it is quite possibly one of the most disturbing horror movies ever made. </t>
  </si>
  <si>
    <t>MANIAC (30th Anniversary Edition)</t>
  </si>
  <si>
    <t>BLU-DV-2016</t>
  </si>
  <si>
    <t>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Due to its graphic violence, FOUR OF THE APOCALYPSE was banned or censored in many countries and never seen in America. Meanwhile, fans - and director Lucio Fulci himself - considered it to be one of the greatest films of the maestro's career.</t>
  </si>
  <si>
    <t>GET MEAN (2-Disc Limited Edition) (Blu-ray + DVD)</t>
  </si>
  <si>
    <t>BLU-BD-8005</t>
  </si>
  <si>
    <t xml:space="preserve">CIRCUS OF FEAR:
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(BIRD WITH THE CRYSTAL PLUMAGE), Margaret Lee (FIVE GOLDEN DRAGONS) and Leo Genn (THE BLOODY JUDGE) co-star in this gripping thriller directed by John Moxey (HORROR HOTEL, THE NIGHT STALKER) and based on a novel by legendary mystery writer Edgar Wallace. 
Originally released in America as PSYCHO-CIRCUS in black &amp; white and cut by more than 22 minutes, Blue Underground has now restored the film to its full running time. Presented in a stunning new 2K High Definition transfer from the original British color negative, this is CIRCUS OF FEAR as you've truly never seen it before! 
FIVE GOLDEN DRAGONS:
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 </t>
  </si>
  <si>
    <t>CITY OF THE LIVING DEAD (Blu-ray)</t>
  </si>
  <si>
    <t>BLU-BD-7015</t>
  </si>
  <si>
    <t>The Seven Gates Of Hell have been torn open, and in three days the dead shall rise and walk the earth. As a reporter (Christopher George of PIECES) and a psychic (Catriona MacColl of THE BEYOND) race to close the portals of the damned, they encounter a seething nightmare of unspeakable evil. The city is alive - with the horrors of the living dead! 
Directed and co-written by the legendary Lucio Fulci (ZOMBIE, THE BEYOND), CITY OF THE LIVIND DEAD features some of the maestro's most shocking and controversial sequences of all time. Blue Underground proudly presents the definitive version of Fulci's hallucinogenic masterpiece of horror: freshly transferred in brain-ripping High Definition from its original uncensored negative and loaded with exclusive new Extras!</t>
  </si>
  <si>
    <t>CITY OF THE LIVING DEAD (Special Edition)</t>
  </si>
  <si>
    <t>BLU-DV-1146</t>
  </si>
  <si>
    <t>CODE 7, VICTIM 5</t>
  </si>
  <si>
    <t>BLU-DV-1169</t>
  </si>
  <si>
    <t>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t>
  </si>
  <si>
    <t>CODE 7, VICTIM 5 / MOZAMBIQUE (Blu-ray)</t>
  </si>
  <si>
    <t>BLU-BD-7058</t>
  </si>
  <si>
    <t>When an American cowboy stumbles upon a gypsy family in a wind-swept ghost town, they offer him a fortune to escort a princess back to her home in Spain. But this silent Stranger finds himself in over his head (and strung up by his feet) when he gets caught in the middle of an epic battle involving Vikings, the Moors, brutal barbarians, evil spirits, a raging bull, and a diabolical Shakespeare-quoting hunchback. Tired of their never-ending attempts to kill him, the cowboy arms himself to the teeth with guns, dynamite and a special surprise. Now it's the Stranger's turn to GET MEAN! 
Tony Anthony (COMIN' AT YA!), Lloyd Battista (BLINDMAN), Raf Baldassarre (THE GREAT SILENCE), Diana Lorys (THE AWFUL DR. ORLOF), and Mirta Miller (EYEBALL) star in this explosive 'Spaghetti Western' directed by Ferdinando Baldi (TEXAS, ADIOS). Now Blue Underground is proud to present GET MEAN in this 2-Disc Limited Edition, featuring a brand-new High Definition transfer along with exclusive Extras for the first time ever in North America!</t>
  </si>
  <si>
    <t>GIRL FROM RIO, THE</t>
  </si>
  <si>
    <t>BLU-DV-1021</t>
  </si>
  <si>
    <t xml:space="preserve">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VENOM:
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t>
  </si>
  <si>
    <t>MIDNIGHT MOVIES VOL 11: MONDO TRIPLE FEATURE (MONDO CANE/MONDO CANE 2/WOMEN OF THE WORLD)</t>
  </si>
  <si>
    <t>BLU-DV-4024</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</si>
  <si>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both its English and full-length Italian Versions for the first time ever!</t>
  </si>
  <si>
    <t>COMPANEROS (English Version)</t>
  </si>
  <si>
    <t>BLU-DV-1162</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</si>
  <si>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</si>
  <si>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</si>
  <si>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</si>
  <si>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</si>
  <si>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 xml:space="preserve">MONDO CANE:
"All the scenes you will see in this film are true. If they are shocking, it is only because there are many shocking things in this world..."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2:
Two years after the international smash MONDO CANE became the most controversial documentary of its time, the filmmakers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WOMEN OF THE WORLD:
"The camera strips woman right down to her skin," proclaimed the ads, "...lays bare the secrets of her mind and body!"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t>
  </si>
  <si>
    <t>MIDNIGHT MOVIES VOL 12: SHOCKUMENATRY TRIPLE FEATURE (AFRICA BLOOD &amp; GUTS/GOODBYE UNCLE TOM/GODFATHERS OF MONDO)</t>
  </si>
  <si>
    <t>BLU-DV-4025</t>
  </si>
  <si>
    <t>It was advertised as "The first motion picture based on historical facts about the rise and revolt of slavery in America." It became one of the most reviled and misunderstood films of its time. Written, edited, produced and directed by Gualtiero Jacopetti and Franco Prosperi,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This is the complete 123-minute English Version of GOODBYE UNCLE TOM, fully restored from the original vault negatives, loaded with incredible Extras and now presented totally uncut, uncensored, and virtually unseen since its abortive theatrical release more than 30 years ago.</t>
  </si>
  <si>
    <t>GRAND DUEL</t>
  </si>
  <si>
    <t>BLU-DV-1154</t>
  </si>
  <si>
    <t>After their powerful father is brutally murdered, the Saxon Brothers hire a group of bounty hunters to bring suspected killer Philipp Wermeer to justice. But when grizzled Sheriff Clayton saves the fugitive Philipp's life, the two set out to confront the Saxons and reveal the shocking truth about who really killed The Patriarch. 
The legendary Lee Van Cleef (FOR A FEW DOLLARS MORE, THE GOOD, THE BAD AND THE UGLY, and ESCAPE FROM NEW YORK) stars in this classic 'Spaghetti Western' stylishly directed by Giancarlo Santi from a clever screenplay written by Ernesto Gastaldi (TORSO, CASE OF THE BLOODY IRIS). Also known as THE BIG SHOWDOWN and STORM RIDER, GRAND DUEL has been newly transferred in stunning High Definition from the original Italian negative and fully restored for this release!</t>
  </si>
  <si>
    <t>HELL OF THE LIVING DEAD / RATS: NIGHT OF TERROR (Blu-ray)</t>
  </si>
  <si>
    <t>BLU-BD-7045</t>
  </si>
  <si>
    <t>International screen icon Delphine Seyrig (of LAST YEAR AT MARIENBAD fame) stars as Elizabeth Bathory, an ageless Countess with a beautiful young 'companion' (Goth goddess Andrea Rau) and a legendary legacy of perversion. But when the two women seducea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now proud to present the Director's Cut of this classic psychosexual shocker newly remastered in High Definition and packed with Extras, including brand new interviews with Harry Kumel, Danielle Ouimet, and Co-Writer/Co-Producer Pierre Drouot. Also included is a Bonus Disc featuring THE BLOOD SPATTERED BRIDE, a haunting shocker of reincarnation, lesbianism and violent murder from Writer/Director Vicente Aranda (LOVERS).</t>
  </si>
  <si>
    <t>DAUGHTERS OF DARKNESS (Blu-ray)</t>
  </si>
  <si>
    <t>BLU-BD-7013</t>
  </si>
  <si>
    <t>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Italian shock master Lucio Fulci combines elements of THE EXORCIST, THE AWAKENING, POLTERGEIST, and more in this bizarre horror thriller. Also know as EYE OF THE EVIL DEAD and THE POSSESSED, MANHATTAN BABY is notable as one of Fulci's final films to be released in America.</t>
  </si>
  <si>
    <t>MANHATTAN BABY (3-Disc Limited Edition) (Blu-ray + DVD + CD)</t>
  </si>
  <si>
    <t>BLU-BD-8008</t>
  </si>
  <si>
    <t>In medieval Europe, crusading knights massacre a village full of suspected devil worshippers and build a large gothic church above the cursed remains. It is now present day, and this elaborate cathedral still stands. But when its sealed crypt is accidentally reopened, a group of people trapped inside the church become possessed by the fury of the damned. Can the blood of the innocent survive this unholy communion, or will the ultimate demonic evil be unleashed upon the world? THE CHURCH was co-written and produced by maestro Dario Argento (SUSPIRIA, INFERNO) and sealed the reputation of director Michele Soavi (STAGEFRIGHT, CEMETERY MAN) as the new master of Italian horror. This visually stunning shocker stars Hugh Quarshie (NIGHTBREED), Tomas Arana (GLADIATOR), Barbara Cupisti (OPERA), and Asia Argento (THE STENDHAL SYNDROME), and features a remarkable score by Goblin and Keith Emerson. Originally known as DEMONS 3, THE CHURCH is presented uncut, uncensored and fully restored from original vault materials.</t>
  </si>
  <si>
    <t>CIRCLE OF IRON (2-DISC SPECIAL EDITION)</t>
  </si>
  <si>
    <t>BLU-DV-2012</t>
  </si>
  <si>
    <t>827058201292</t>
  </si>
  <si>
    <t xml:space="preserve">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(THE OTHER HELL), this '80s Italian gut-muncher is infamous for its eye-popping gore, jaw-dropping dialogue and heart-stopping use of inappropriate stock footage. Also known as VIRUS, NIGHT OF THE ZOMBIES and even ZOMBIE CREEPING FLESH, HELL OF THE LIVING DEAD has been newly transferred in shocking High Definition from the original uncut and uncensored negative! 
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(WOMEN'S PRISON MASSACRE), this hilarious Italian shocker is filled with over-the-top gore, bottom-of-the-barrel dialogue and attacks by what appear to be thousands of painted guinea pigs, all capped with a twist ending that must be seen to be believed. Also known as RATS OF MANHATTAN and BLOOD KILL, RATS: NIGHT OF TERROR has been newly transferred in flesh-ripping High Definition from the original uncut and uncensored negative! </t>
  </si>
  <si>
    <t>HEROIN BUSTERS, THE</t>
  </si>
  <si>
    <t>BLU-DV-1049</t>
  </si>
  <si>
    <t>Fabio Testi (THE BIG RACKET,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Sherry Buchanan (ZOMBIE HOLOCAUST) co-stars in this action-packed thriller - with an unforgettable motorcycle and airplane chase climax - co-written and directed by Enzo Castellari (HIGH CRIME, INGLORIOUS BASTARDS), featuring a pounding score by legendary prog-rockers Goblin (SUSPIRIA, DAWN OF THE DEAD) and now transferred from the original camera negative.</t>
  </si>
  <si>
    <t>HITCH-HIKE</t>
  </si>
  <si>
    <t>BLU-DV-1138</t>
  </si>
  <si>
    <t>While on a cross-country drive, a bitter writer (International superstar Franco Nero of DJANGO) and his beautiful wife (the stunning Corinne Clery of THE STORY OF O and MOONRAKER) pick up a stranded motorist (the one and only David Hess of LAST HOUSE ON THE LEFT infamy). But when this hitcher turns out to be a depraved psychopath, their road trip takes a vicious detour into sex and savagery where the miles are marked in mayhem and vengeance is the ultimate rule of thumb. 
Barely released theatrically in America, HITCH-HIKE has been called "one of the greatest exploitation films no one has ever seen." Co-writer/director Pasquale Festa Campanile (director of WHEN WOMEN HAD TAILS and an Oscar© nominee for writing THE FOUR DAYS OF NAPLES) packs this outstanding sleaze epic with wild performances, extreme violence and some very nasty surprises, all set to a remarkable score by Ennio Morricone (BIRD WITH THE CRYSTAL PLUMAGE) and presented totally uncut and uncensored.</t>
  </si>
  <si>
    <t>HOUSE BY THE CEMETERY, THE</t>
  </si>
  <si>
    <t>BLU-DV-1095</t>
  </si>
  <si>
    <t>MIDNIGHT MOVIES VOL 10: KILLER CRITTERS DOUBLE FEATURE (RATS: NIGHT OF TERROR/VENOM)</t>
  </si>
  <si>
    <t>BLU-DV-4023</t>
  </si>
  <si>
    <t>NR / R</t>
  </si>
  <si>
    <t>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wellor is he? Produced and directed by Bob Clark (BLACK CHRISTMAS) and written by Alan Ormsby (DERANGED), DEATHDREAM became one of the very first films to confront the domestic ravages of the Vietnam War. More than thirty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fully restored from a long-lost negative, as well as exclusive new Extras that include two featurettes, audio commentaries with Ormsby and Clark, a definitive ad art gallery and more.</t>
  </si>
  <si>
    <t>DEEP RED (Blu-ray)</t>
  </si>
  <si>
    <t>BLU-BD-7026</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</si>
  <si>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t>
  </si>
  <si>
    <t xml:space="preserve">GHOST GALLEON, THE  </t>
  </si>
  <si>
    <t>BLU-DV-1055</t>
  </si>
  <si>
    <t>827058105590</t>
  </si>
  <si>
    <t>In what many fans consider the most surprising of the four films in the series, Maria Perschy (CASTLE OF FU MANCHU) and Jack Taylor (EUGENIE) star in writer/director Amando de Ossorio's chilling tale about a boatload of stranded swimsuit models who discover a mysterious ghost ship. But this phantom galleon carries the coffins of the satanic Templar, eyeless zombies who hunt humans by sound. Even if these frightened lovelies can survive their own forbidden desires, will they escape the insatiable hunger of the BLIND DEAD? This Definitive Edition of THE GHOST GALLEON - released in America as HORROR OF THE ZOMBIES - has been restored and remastered in High Definition and includes both the original English and Spanish language tracks, plus vintage trailers, TV spots and more, now available for the first time ever on DVD!</t>
  </si>
  <si>
    <t>HELL OF THE LIVING DEAD</t>
  </si>
  <si>
    <t>BLU-DV-1111</t>
  </si>
  <si>
    <t>827058111195</t>
  </si>
  <si>
    <t>10TH VICTIM, THE</t>
  </si>
  <si>
    <t>BLU-DV-1143</t>
  </si>
  <si>
    <t>Sci-Fi / Action / Comedy</t>
  </si>
  <si>
    <t>Franco Nero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 'Spaghetti Western' ever made. This is the still-controversial epic that defined a genre, launched a phenomenon and inspired over 50 unofficial sequels. This is the one and only DJANGO! 
This definitive edition of DJANGO has been re-mastered from the original camera negative, recently discovered in a Rome vault untouched for over three decades. Also included for the first time is the optional Italian audio track featuring Franco Nero's own voice. Following two years of extensive restoration, Blue Underground is now proud to present the most stunning and complete version of DJANGO you will ever see.</t>
  </si>
  <si>
    <t xml:space="preserve">DJANGO KILL…IF YOU LIVE, SHOOT! </t>
  </si>
  <si>
    <t>BLU-DV-1036</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</si>
  <si>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and most controversial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original Italian negative materials with all of its infamous scenes of savagery and slaughter now fully restored for the first time ever in America.</t>
  </si>
  <si>
    <t>DJANGO KILL…IF YOU LIVE, SHOOT! (Blu-ray)</t>
  </si>
  <si>
    <t>BLU-BD-7039</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</si>
  <si>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the original Italian negative with all its infamous scenes of savagery and slaughter now fully restored in stunning High Definition!</t>
  </si>
  <si>
    <t>DON'T TORTURE A DUCKLING</t>
  </si>
  <si>
    <t>BLU-DV-1090</t>
  </si>
  <si>
    <t xml:space="preserve">Several young boys are murdered in a remote village rife with sex and superstition, and the townspeople go mad with rage and violence. But when a hard-nosed reporter and promiscuous young woman search for the true killer, they discover a fiend - and motive - even more shocking than the crimes themselves. 
DON'T TORTURE A DUCKLING is a landmark giallo so savage, it could only come from the mind of director Lucio Fulci (THE BEYOND, ZOMBIE, CITY OF THE LIVING DEAD). Featuring an international all-star cast that includes Tomas Milian (RUN MAN RUN), Barbara Bouchet (BLACK BELLY OF THE TARANTULA), Irene Papas (Z) and Florinda Bolkan (LIZARD IN A WOMAN'S SKIN), this re-discovered classic has been restored from the original vault materials and is now presented completely uncut and uncensored. </t>
  </si>
  <si>
    <t>ESCAPE FROM THE BRONX (Blu-ray + DVD Combo Pack)</t>
  </si>
  <si>
    <t>BLU-BD-7054</t>
  </si>
  <si>
    <t>Legendary sex symbol Carroll Baker (BABY DOLL, THE SWEET BODY OF DEBORAH)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co-stars in this provocative EuroShocker (also know as DEVIL WITCH and KISS ME KILL ME) written and directed by Corrado Farina and based on the notorious S&amp;M comic Valentina by Guido Crepax. Blue Underground is now proud to present BABA YAGA restored from pristine vault materials and packed with eye-popping Extras, including never-before-seen erotic outtakes from the Italian Censor's archives as well as the director's own private collection.</t>
  </si>
  <si>
    <t>BABA YAGA (Blu-ray)</t>
  </si>
  <si>
    <t>BLU-BD-7031</t>
  </si>
  <si>
    <t>Legendary sex symbol Carroll Baker (BABY DOLL, THE WATCHER IN THE WOODS)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HORRIBLE) co-stars in this provocative EuroShocker (also known as DEVIL WITCH and KISS ME KILL ME) written and directed by Corrado Farina and based on the notorious S&amp;M comic Valentina by Guido Crepax. Blue Underground is now proud to present BABA YAGA newly transferred from pristine vault materials and presented in kinky High Definition!</t>
  </si>
  <si>
    <t>BAD BOY BUBBY</t>
  </si>
  <si>
    <t>BLU-DV-1102</t>
  </si>
  <si>
    <t>Comedy / Drama</t>
  </si>
  <si>
    <t>L.A. Weekly called it "disturbing and compelling," and it was awarded The Grand Special Jury Prize at the Venice Film Festival. Despite a limited release in America, it would shock and delight audiences to become one of the most daring and controversial cult films of the past decade. 
Nicholas Hope - in what Variety hails as "an astonishing performance" - stars as Bubby, a demented man-child kept locked his entire life in a squalid apartment by his depraved mother. But when Bubby - who can only communicate by mimicking what others say and do - escapes into the outside, he soon discovers the wonders of sex, crime, rock &amp; roll and pizza. Will this 'mad bastard' be destroyed by the realities of our cruel world, or does a higher calling ultimately await him in the most unlikely place of all?</t>
  </si>
  <si>
    <t>BIG RACKET, THE</t>
  </si>
  <si>
    <t>BLU-DV-1050</t>
  </si>
  <si>
    <t>Fabio Testi (REVOLVER, CONTRABAND)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 and one lawman is about to blast it to pieces! 
Academy Award nominee Vincent Gardenia (DEATH WISH) co-stars in this explosive crime thriller - featuring some of the most amazing stunts in '70s cinema - directed by Enzo G. Castellari (STREET LAW, THE HEROIN BUSTERS), now transferred from original vault materials and packed with explosive new extras.</t>
  </si>
  <si>
    <t>BLACK BELLY OF THE TARANTULA, THE</t>
  </si>
  <si>
    <t>BLU-DV-1114</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</si>
  <si>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proud to present this action-packed drama in High Definition, transferred under the supervision of cinematographer Mark Irwin (SCREAM, VIDEODROME), remixed in room-rattling 7.1 DTS-HD and 7.1 Dolby TrueHD, and packed with nitro-burning Extras, including Cronenberg's two fascinating - and equally rare - early features, STEREO and CRIMES OF THE FUTURE.</t>
  </si>
  <si>
    <t>FAST COMPANY (Single Disc Version)</t>
  </si>
  <si>
    <t>BLU-DV-1057</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</si>
  <si>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including all-new featurettes and an exclusive audio commentary by David Cronenberg.</t>
  </si>
  <si>
    <t>FIFTH CORD, THE</t>
  </si>
  <si>
    <t>BLU-DV-1065</t>
  </si>
  <si>
    <t>The townspeople of a small English village begin to die in a series of horrible 'accidents,' and a Scotland Yard inspector arrives to investigate. But when suspicion falls on a mysterious local medium who records conversations with the dead, the grisly deaths take on a sinister twist. Is a deranged murderer on the loose, or is an even more shocking evil silently stalking the night? 
Patrick Magee (A CLOCKWORK ORANGE), David Warbeck (THE BEYOND), Mimsy Farmer (AUTOPSY) and Al Cliver (ZOMBIE) star in this atmospheric horror thriller directed by Lucio Fulci, now completely restored from original negative materials and presented in widescreen for the first time ever!</t>
  </si>
  <si>
    <t>BLADE IN THE DARK, A</t>
  </si>
  <si>
    <t>BLU-DV-1087</t>
  </si>
  <si>
    <t>BLIND DEAD COLLECTION, THE (5-Disc Limited Edition)</t>
  </si>
  <si>
    <t>BLU-DV-3005</t>
  </si>
  <si>
    <t>Some have only heard of it as the notorious gut-cruncher in the tradition of LAST HOUSE ON THE LEFT and I SPIT ON YOUR GRAVE. Others know it as one of the few movies to ever drive even the most jaded 42nd Street audiences into uncontrollable frenzy. This is the story of three escaped convicts (led by William Sanderson of BLADE RUNNER as the sickest psycho redneck in cinema history) who take a middle-class Black family hostage for a relentless nightmare of racist humiliation, sexual violence and extreme vengeance. No sleazehound whos seen it can ever forget FIGHT FOR YOUR LIFE! 
Censored across America and banned outright in Britain, FIGHT FOR YOUR LIFE was released in various chopped-down versions as I HATE YOUR GUTS, STAYING ALIVE, GETTING EVEN and even THE HOSTAGE'S BLOODY REVENGE. Blue Underground presents this rarely seen shocker now fully restored from its original camera negative for an all-new look at one of the most disturbing and depraved exploitation films ever made!</t>
  </si>
  <si>
    <t>FINAL COUNTDOWN, THE (2-Disc Limited Edition)</t>
  </si>
  <si>
    <t>BLU-DV-2004</t>
  </si>
  <si>
    <t>They are called THE BLIND DEAD, heretic horsemen whose eyes were burned out to prevent them from finding their way back from Hell. Over the course of 4 unforgettable films, writer/director Amando de Ossorio created what fright fans worldwide consider to be one of the most startling series in horror history. This unique quartet of shockers delivers a relentless onslaught of creepy atmosphere, shocking violence, forbidden sexuality, and the still-chilling icons of EuroHorror: The eyeless undead who hunt by sound in their quest for human flesh. Don't move... don't breathe... don't let them hear your heart beating: THE BLIND DEAD are back! 
Blue Underground is proud to present the Definitive Editions of these four long-unseen classics, now fully restored from original vault materials and remastered in heart-stopping High Definition. This Limited Edition Collection also contains an exclusive Bonus Disc of interviews with the late Amando de Ossorio, a collectable booklet and more eye-popping Extras, all packaged in a killer coffin-shaped box!</t>
  </si>
  <si>
    <t>BLOOD OF FU MANCHU, THE</t>
  </si>
  <si>
    <t>BLU-DV-1007</t>
  </si>
  <si>
    <t>Horror / Adventure</t>
  </si>
  <si>
    <t>"I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THE FIFTH CORD has it all: kinky sex, shocking violence, stunning cinematography by Oscar winner Vittorio Storaro (BIRD WITH THE CRYSTAL PLUMAGE, APOCALYPSE NOW), a classic score by Ennio Morricone, and much more. Pamela Tiffin (THE PLEASURE SEEKERS), Sylvia Monti (LIZARD IN A WOMAN'S SKIN), Edmund Purdom (PIECES), Agostina Belli (REVOLVER) and Ira von Furstenberg (5 DOLLS FOR AN AUGUST MOON) co-star in this superior giallo directed by Luigi Bazzoni now transferred from the original camera negative in High Definition and available in America for the first time ever.</t>
  </si>
  <si>
    <t>FIGHT FOR YOUR LIFE</t>
  </si>
  <si>
    <t>BLU-DV-1022</t>
  </si>
  <si>
    <t>Welcome to Beverly Hills, where upper class white married couples like Bill and Bernadette (Andrew Duggan and Joyce Van Patten) enjoy their happy life of wealth and privelege. But when a violently unstable black criminal (Yaphet Kotto) invades their home, each will be forced to explore their own nightmares of lies and desire where every perverse secret is exposed and nothing is ever really black and white. This is the daring, disturbing and still controversial directorial debut of one of the most audacious talents in modern American cinema. 
Oscar nominee Jeannie Berlin co-stars in this black comedy that could only come from the mind of maverick Writer/Producer/Director Larry Cohen (GOD TOLD ME TO, Q-THE WINGED SERPENT). Also known as BEVERLY HILLS NIGHTMARE, DIAL RAT FOR TERROR and HOUSEWIFE, BONE is now presented completely uncut, uncensored and loaded with fascinating Extras for the first time ever on DVD.</t>
  </si>
  <si>
    <t>BULLET FOR THE GENERAL, A</t>
  </si>
  <si>
    <t>BLU-DV-1084</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</si>
  <si>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(DR. JEKYLL AND SISTER HYDE, THUNDERBALL) co-star in this legendary western directed by Damiano Damiani from a powerful screenplay co-written by Oscar-nominee Franco Solinas (THE BATTLE OF ALGIERS, THE BIG GUNDOWN). Also know as QUIEN SABE?, this thrilling epic features some of the most surprising performances, radical politics and shocking violence of any 'Spaghetti Western' ever made.</t>
  </si>
  <si>
    <t>BULLET FOR THE GENERAL, A (2-Disc Special Edition) (Blu-ray)</t>
  </si>
  <si>
    <t>BLU-BD-7038</t>
  </si>
  <si>
    <t>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t>
  </si>
  <si>
    <t>FORBIDDEN PHOTOS OF A LADY ABOVE SUSPICION, THE</t>
  </si>
  <si>
    <t>BLU-DV-1068</t>
  </si>
  <si>
    <t>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Susan Scott (PENETRATION, EMANUELLE AND THE LAST CANNIBALS) and Simon Andreu (THE BLOOD SPATTERED BRIDE) co-star in this daringly kinky giallo directed by Luciano Ercoli (DEATH WALKS AT MIDNIGHT), co-written by Ernesto Gastaldi (ALMOST HUMAN, TORSO), and featuring a seductive score by Ennio Morricone.</t>
  </si>
  <si>
    <t>FOUR OF THE APOCALYPSE</t>
  </si>
  <si>
    <t>BLU-DV-1089</t>
  </si>
  <si>
    <t>Christopher Lee gives one of his most unforgettable performances as Judge George Jeffreys, the infamous 17th Century witchfinder whose unholy obsession with a luscious wench (Maria Rohm of THE BLOOD OF FU MANCHU) fuels a jaw-dropping spree of torture, brutality and flesh-ripping perversion. Howard Vernon (SUCCUBUS), Margaret Lee (EUGENIE), Maria Schell (99 WOMEN) and Oscar nominee Leo Genn (QUO VADIS) co-star in this landmark epic of sexual violence and sadism, complete with a superb score by Bruno Nicolai (JUSTINE) and directed with spectacularly deviant glee by the one and only Jess Franco. 
Blue Underground is proud to present the most complete and uncensored version of THE BLOODY JUDGE ever released, painstakingly restored from various European vault elements and now including such never-before-seen sequences as Maria Rohm's forced-lesbian jailhouse encounter as well as additional nudity, bloodshed and what Christopher Lee himself calls "scenes of extraordinary depravity!"</t>
  </si>
  <si>
    <t>BONE</t>
  </si>
  <si>
    <t>BLU-DV-1003</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</si>
  <si>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with an all-new THX-Certified High-Definition Transfer from the original camera negative with remixed 6.1 DTS-ES and 5.1 Dolby Digital Surround EX Soundtracks for the ultimate in explosive home theater excitement.</t>
  </si>
  <si>
    <t>FINAL COUNTDOWN, THE (Full Screen)</t>
  </si>
  <si>
    <t>BLU-DV-1046</t>
  </si>
  <si>
    <t>FINAL COUNTDOWN, THE (Widescreen)</t>
  </si>
  <si>
    <t>BLU-DV-1045</t>
  </si>
  <si>
    <t>FIRE AND ICE (2-Disc Limited Edition)</t>
  </si>
  <si>
    <t>BLU-DV-2006</t>
  </si>
  <si>
    <t>Sci-Fi / Animation</t>
  </si>
  <si>
    <t>A rooftop sniper guns down 14 pedestrians on the streets of New York City. A mild-mannered dad takes a shotgun and blows away his wife and children. A cop goes on a sudden shooting spree at the St. Patrick's Day Parade. And each of these unlikely killers makes the same dying confession: "God told me to." Now a repressed Catholic NYPD detective (Tony Lo Bianco of THE HONEYMOON KILLERS and THE FRENCH CONNECTION) must uncover a netherworld of deranged faith, alien insemination and his own unholy connection to a homicidal messiah with a perverse plan for the soul of mankind. 
Written, produced and directed by Larry Cohen (Q - THE WINGED SERPENT), this critically acclaimed cult classic remains one of the most disturbing and thought-provoking horror films of our time. Deborah Raffin (DEATH WISH 3), Sandy Dennis (WHO'S AFRAID OF VIRGINIA WOOLF?), Sylvia Sidney (BEETLEJUICE), Mike Kellin (SLEEPAWAY CAMP), Richard Lynch (BAD DREAMS), and Andy Kaufman (TAXI) co-star in this one-of-a-kind chiller, now featuring a brand-new 4K High Definition transfer from the original uncensored negative along with exclusive new Extras created especially for this release!</t>
  </si>
  <si>
    <t>GOD TOLD ME TO (Special Edition)</t>
  </si>
  <si>
    <t>BLU-DV-1161</t>
  </si>
  <si>
    <t>GOODBYE UNCLE TOM</t>
  </si>
  <si>
    <t>BLU-DV-1015</t>
  </si>
  <si>
    <t xml:space="preserve">Academy Award nominee Tim Roth (RESERVOIR DOGS, PULP FICTION) made his unforgettable film debut as Trevor, a ferocious teenage skinhead whose random acts of racism, vandalism and violence send him on a snarling spiral through England's justice system. This is the unsparing portrait of youth fueled by rage and hate prowling an empire ruled by repression and despair. It remains a shattering cinematic experience that could only be MADE IN BRITAIN. 
This uncompromising classic directed by Alan Clarke (SCUM) from a searing screenplay by David Leland (MONA LISA, WISH YOU WERE HERE) features gritty cinematography by two-time Oscar winner Chris Menges (THE MISSION, THE KILLING FIELDS) with music by anarchist icons The Exploited. </t>
  </si>
  <si>
    <t>MAN, PRIDE AND VENGEANCE</t>
  </si>
  <si>
    <t xml:space="preserve">When a simple robbery at a research institute leads to a series of brutal murders, a blind puzzle maker (Academy Award winner Karl Malden of A STREETCAR NAMED DESIRE) and a tenacious reporter (James Franciscus of BENEATH THE PLANET OF THE APES)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presented completely uncut and uncensored in a brand-new High Definition transfer from its original camera negative! </t>
  </si>
  <si>
    <t>CHRISTOPHER LEE COLLECTION (4-Disc Limited Edition)</t>
  </si>
  <si>
    <t>BLU-DV-3001</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</si>
  <si>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(THUNDERBALL) co-star in this legendary western directed by Damiano Damiani (AMITYVILLE II: THE POSSESSION) from a powerful screenplay co-written by Oscar-nominee Franco Solinas (THE BATTLE OF ALGIERS, THE BIG GUNDOWN). Also known as QUIEN SABE?, this thrilling epic features some of the most surprising performances, radical politics and shocking violence of any 'Spaghetti Western' ever made. Freshly transferred in handsome High Definition, A BULLET FOR THE GENERAL is now presented here in both its U.S. and International Versions for the first time ever!</t>
  </si>
  <si>
    <t>CANNIBALS</t>
  </si>
  <si>
    <t>BLU-DV-1129</t>
  </si>
  <si>
    <t>Action / Martial Arts</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</si>
  <si>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in stunning High Definition and remixed in bone-crunching 6.1 DTS-ES and 5.1 Dolby Digital Surround EX. This new 2-Disc "Kick Ass" Edition also includes an hour and a half of newly produced Extras!</t>
  </si>
  <si>
    <t>DELIRIUM</t>
  </si>
  <si>
    <t>BLU-DV-1137</t>
  </si>
  <si>
    <t>827058113793</t>
  </si>
  <si>
    <t>Criminal psychologist Dr. Herbert Lyutak (Mickey Hargitay of BLOODY PIT OF HORROR and THE WILD, WILD WORLD OF JAYNE MANSFIELD) is a deranged sex maniac who murders young women. His beautiful wife (the luscious Rita Calderoni of NUDE FOR SATAN and THE REINCARNATION OF ISABEL) is tormented by visions of medieval torture and lesbian orgies. But as their madness grows more twisted, they will descend even deeper into a nightmare of dementia, depravity and most of all, DELIRIUM! You have never seen anything like DELIRIUM. Written and directed by the notorious Renato Polselli (under the pseudonym Ralph Brown), this disc contains both the Italian and U.S. versions of the film, which each feature radically different subplots and endings as well as additional scenes of sleazy sex and extreme violence. Both versions of this astonishing 1972 oddity are now proudly presented together - totally uncut and uncensored - for your viewing pleasure!</t>
  </si>
  <si>
    <t>DJANGO (BLU-RAY)</t>
  </si>
  <si>
    <t>BLU-BD-7027</t>
  </si>
  <si>
    <t>827058702799</t>
  </si>
  <si>
    <t>At the height of his international fame, the legendary Bruce Lee along with his friend and student James Coburn and Oscar-winning screenwriter Stirling Silliphant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from its original negative and features exclusive Extras that honor the legacy of Bruce Lee, including an all-new interview with David Carradine.</t>
  </si>
  <si>
    <t>CIRCLE OF IRON (Blu-ray)</t>
  </si>
  <si>
    <t>BLU-BD-7006</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</si>
  <si>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 as THE SILENT FLUTE - is now presented in stunning High Definition, remixed in bone-crunching 7.1 DTS-HD and 7.1 Dolby TrueHD, and packed with nearly 2 hours of "Kick Ass" Extras!</t>
  </si>
  <si>
    <t>CIRCUS OF FEAR</t>
  </si>
  <si>
    <t>BLU-DV-1010</t>
  </si>
  <si>
    <t>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(THE BIRD WITH THE CRYSTAL PLUMAGE), Margaret Lee (EUGENIE) and Leo Genn (THE BLOODY JUDGE) co-star in this gripping thriller directed by John Moxey (HORROR HOTEL, THE NIGHT STALKER) and based on the novel by legendary mystery writer Edgar Wallace. 
CIRCUS OF FEAR was originally released in America as PSYCHO CIRCUS in black &amp; white and cut by more than 22 minutes. Blue Underground has now restored the film to its full running time from a stunning British color negative and added a long-lost 8-minute sequence recently discovered in a storage vault. This is CIRCUS OF FEAR as you've truly never seen it before!</t>
  </si>
  <si>
    <t>CIRCUS OF FEAR / FIVE GOLDEN DRAGONS (Blu-ray)</t>
  </si>
  <si>
    <t>BLU-BD-7060</t>
  </si>
  <si>
    <t>Christopher Lee returns as the diabolical super-villian who along with his sadistic daughter Lin Tang (Tsai Chin of THE BRIDES OF FU MANCHU and THE JOY LUCK CLUB) creates a fiendish new chemical weapon that will turn the seas into a giant block of ice. But when his Archenemy Nayland Smith (Richard Greene of TALES FROM THE CRYPT) tracks the madman's trail of kidnapping, murder and massive global destruction, he himself becomes trapped in Fu's impenetrable lair of cruelty. Can any of the world's top secret agents (including a wild performance by Director Jess Franco) now stop the cold-blooded terror that lives in THE CASTLE OF FU MANCHU? 
Maria Perschy (99 WOMEN) and Rosalba Neri (JUSTINE) co-star in this notorious sequel to THE BLOOD OF FU MANCHU directed by Jess Franco (THE BLOODY JUDGE, VAMPYROS LESBOS) that marked Christopher Lee's final performance as the infamous Chinese madman. This definitive edition of THE CASTLE OF FU MANCHU has been newly restored from it's original print and packed with exclusive new Extras for a disc full of Fu Manchu mayhem!</t>
  </si>
  <si>
    <t>CAT O'NINE TAILS, THE</t>
  </si>
  <si>
    <t>BLU-DV-1047</t>
  </si>
  <si>
    <t>When a simple robbery at a research institute leads to a series of brutal murders, a blind puzzle maker (Karl Malden of A STREETCAR NAMED DESIRE) and a tenacious reporter (James Franciscus of MAROONED)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now fully restored from its original camera negative and presented completely uncut and uncensored in stunning widescreen.</t>
  </si>
  <si>
    <t>CAT O'NINE TAILS, THE (Blu-ray)</t>
  </si>
  <si>
    <t>BLU-BD-7034</t>
  </si>
  <si>
    <t>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(RATS: NIGHT OF TERROR, EMANUELLE IN PRISON and SS EXPERIMENT LOVE CAMP), this '80s Italian gut-muncher is infamous for its eye-popping gore, jaw-dropping dialog and heart-stopping use of inappropriate stock footage. Also known as VIRUS, NIGHT OF THE ZOMBIES and even ZOMBIE CREEPING FLESH, HELL OF THE LIVING DEAD has been transferred from original vault materials and is presented completely uncut and uncensored.</t>
  </si>
  <si>
    <t>INFERNO (SPECIAL EDITION)</t>
  </si>
  <si>
    <t>BLU-DV-1149</t>
  </si>
  <si>
    <t>827058114998</t>
  </si>
  <si>
    <t>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t>
  </si>
  <si>
    <t>MANIAC COP 2 (BLU-RAY + DVD COMBO)</t>
  </si>
  <si>
    <t>BLU-BD-7043</t>
  </si>
  <si>
    <t>827058704397</t>
  </si>
  <si>
    <t>BLU-RAY + DVD</t>
  </si>
  <si>
    <t>Horror / Action</t>
  </si>
  <si>
    <t>CODE 7, VICTIM 5:
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 
MOZAMBIQUE:
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t>
  </si>
  <si>
    <t>COMPANEROS (Blu-ray)</t>
  </si>
  <si>
    <t>BLU-BD-7046</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</si>
  <si>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</si>
  <si>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</si>
  <si>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</si>
  <si>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Legendary Swedish sex bomb Anita Ekberg (LA DOLCE VITA) stars as Sister Gertrude, a cruel nun who discovers depraved pleasure in a frenzy of drug addiction, sexual degradation and sadistic murder. Joe Dallesandro (FLESH FOR FRANKENSTEIN), Lou Castel (A BULLET FOR THE GENERAL), Alida Valli (SUSPIRIA) and the luscious Paola Morra (BEHIND CONVENT WALLS) co-star in this notorious 'Nunsploitation' based on actual events that took place in a Central European country not many years ago! 
Branded as obscene around the world and banned outright in Britain, KILLER NUN has been newly remastered from the original negative and is now presented with all its blasphemous sex and violence fully restored in sleazy High Definition!</t>
  </si>
  <si>
    <t>KILLER THRILLERS COLLECTION (3-Disc Blu-ray Set)</t>
  </si>
  <si>
    <t>BLU-BD-8009</t>
  </si>
  <si>
    <t>The "Maniac Cop" is back from the dead and stalking the streets of New York once more. Officer Matt Cordell was once a hero, but after being framed by corrupt superiors and brutally assaulted in prison, he sets out on a macabre mission of vengeance, teaming up with a vicious serial killer to track down those that wronged him and make them pay... with their lives! Robert Davi (LICENSE TO KILL), Claudia Christian (THE HIDDEN), Michael Lerner (BARTON FINK), Laurene Landon (HUNDRA), Leo Rossi (HALLOWEEN II), Robert Z'Dar (TANGO &amp; CASH), Charles Napier (THE SILENCE OF THE LAMBS), and Bruce Campbell (THE EVIL DEAD) star in this chilling, action-packed sequel written by Larry Cohen (IT'S ALIVE) and directed by William Lustig (MANIAC). Featuring a brand-new 4K High Definition transfer from the original camera negative, this definitive presentation of MANIAC COP 2 comes packed with exclusive Extras!</t>
  </si>
  <si>
    <t>MANIAC COP 3: BADGE OF SILENCE (BLU-RAY + DVD COMBO)</t>
  </si>
  <si>
    <t>BLU-BD-7044</t>
  </si>
  <si>
    <t>827058704496</t>
  </si>
  <si>
    <t>When Officer Kate Sullivan storms a hostage situation, the whole incident is captured on tape by an unscrupulous media crew who edit the footage to show Kate killing a helpless victim. Now in a coma, Kate's only hope is Detective Sean McKinney, who desperately tries to clear her name. But unbeknownst to him, "Maniac Cop" Matt Cordell takes it upon himself to exact revenge upon those responsible for smearing her name. Returning stars Robert Davi (PROFILER) and Robert Z'Dar (BEASTMASTER 2) are joined by Paul Gleason (DIE HARD), Jackie Earle Haley (WATCHMEN), Julius Harris (SUPER FLY), Doug Savant (MELROSE PLACE), and Robert Forster (JACKIE BROWN) in this thrilling third entry from MANIAC COP creator Larry Cohen (GOD TOLD ME TO). Featuring a brand-new 4K High Definition transfer from the original uncensored negative, this definitive presentation of MANIAC COP 3: BADGE OF SILENCE comes packed with exclusive Extras!</t>
  </si>
  <si>
    <t>MIDNIGHT MOVIES VOL. 1: HORROR TRIPLE FEATURE</t>
  </si>
  <si>
    <t>BLU-DV-4014</t>
  </si>
  <si>
    <t>827058401494</t>
  </si>
  <si>
    <t>A BLADE IN THE DARK:
Bruno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MACABRE:
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SHOCK:
When a family moves into a home with a shocking secret, their lives become a nightmare of homicidal hallucinations as their young son begins to communicate with the spirits of the dead. Remodeled in madness and painted in blood, they soon discover that domestic bliss can be murder... when home is where the horror is.</t>
  </si>
  <si>
    <t>MIDNIGHT MOVIES VOL. 13: SUSPENSE TRIPLE FEATURE</t>
  </si>
  <si>
    <t>BLU-DV-4026</t>
  </si>
  <si>
    <t>827058402699</t>
  </si>
  <si>
    <t xml:space="preserve">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Ian McCulloch (ZOMBIE) stars in this Italian splatter favorite co-written and directed by Luigi Cozzi (STARCRASH) and featuring a pounding score by Goblin (SUSPIRIA) now remastered for the first time ever in mind-blowing 6.1 DTS-ES and 5.1 Dolby Digital Surround EX. Also known as ALIEN CONTAMINATION and TOXIC SPAWN, this juicy shocker was censored worldwide for its ultra-nasty exploding chest scenes that Blue Underground has proudly restored from the original vault negative to all their gory glory! </t>
  </si>
  <si>
    <t xml:space="preserve">CONTRABAND </t>
  </si>
  <si>
    <t>BLU-DV-1041</t>
  </si>
  <si>
    <t>Fabio Testi (REVOLVER) stars as Luca Di Angelo, an idealistic family man and cigarette smuggler in the treacherous Naples underworld. But when a rival gang massacres his brother and abducts his wife, Luca triggers a psychotic mob war that goes far beyond mere revenge.Get ready for a crime saga unlike anything you've ever seen before as director Lucio Fulci (ZOMBIE) unleashes the most gut-splattering, brain-blasting, flesh-frying scenes of cruelty and carnage imaginable. This is CONTRABAND! 
Marcel Bozzufi (THE FRENCH CONNECTION) co-stars in this depraved shocker (also known as THE NAPLES CONNECTION and THE SMUGGLER) that most Fulci fans have only seen in censored versions. Blue Underground is now proud to present CONTRABAND fully restored from the original negative for the first time ever in America!</t>
  </si>
  <si>
    <t>CRAZY LEGS CONTI: ZEN AND THE ART OF COMPETITIVE EATING</t>
  </si>
  <si>
    <t>BLU-DV-1130</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</si>
  <si>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</si>
  <si>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</si>
  <si>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BLU-BD-8017</t>
  </si>
  <si>
    <t xml:space="preserve">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uncensored Director's Cut of this classic psychosexual shocker in luscious High Definition and packed with revealing Extras. Also included is THE BLOOD SPATTERED BRIDE, a haunting shocker of reincarnation, lesbianism and violent murder from Vicente Aranda (LOVERS). </t>
  </si>
  <si>
    <t>DAUGHTERS OF DARKNESS (Single Disc Version)</t>
  </si>
  <si>
    <t>BLU-DV-1140</t>
  </si>
  <si>
    <t>DAUGHTERS OF DARKNESS (2-Disc Special Edition)</t>
  </si>
  <si>
    <t>BLU-DV-2011</t>
  </si>
  <si>
    <t xml:space="preserve">Horror </t>
  </si>
  <si>
    <t>THE FIFTH CORD:
"I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FORBIDDEN PHOTOS OF A LADY ABOVE SUSPICION:
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THE PYJAMA GIRL CASE:
When the mutilated corpse of a young woman is found on an Australian beach, retired detective Thompson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t>
  </si>
  <si>
    <t>MIDNIGHT MOVIES VOL. 9: ZOMBIE DOUBLE FEATURE</t>
  </si>
  <si>
    <t>BLU-DV-4022</t>
  </si>
  <si>
    <t>827058402293</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</si>
  <si>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</si>
  <si>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</si>
  <si>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</si>
  <si>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a bonus disc of revealing new Extras created especially for this Limited Edition.</t>
  </si>
  <si>
    <t>DEAD &amp; BURIED (Blu-ray)</t>
  </si>
  <si>
    <t>BLU-BD-7017</t>
  </si>
  <si>
    <t xml:space="preserve">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revealing new Extras! </t>
  </si>
  <si>
    <t xml:space="preserve">DEATHDREAM </t>
  </si>
  <si>
    <t>BLU-DV-1061</t>
  </si>
  <si>
    <t>Franco Nero (KEOMA, DIE HARD 2)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This definitive edition of DJANGO has been newly transferred in glorious High Definition from its camera negative, and includes the original Italian audio track featuring Franco Nero's own voice. Following extensive restoration work, Blue Underground is now proud to present the most stunning and complete version of DJANGO you will ever see!</t>
  </si>
  <si>
    <t>FINAL COUNTDOWN, THE (BLU-RAY)</t>
  </si>
  <si>
    <t>BLU-BD-7001</t>
  </si>
  <si>
    <t>827058700191</t>
  </si>
  <si>
    <t>Sci-Fi / Action</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</si>
  <si>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</si>
  <si>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NIGHTMARE CITY:
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t>
  </si>
  <si>
    <t>NIGHTMARE CITY</t>
  </si>
  <si>
    <t>BLU-DV-1139</t>
  </si>
  <si>
    <t>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 Hugo Stiglitz (TINTORERA), Mel Ferrer (EATEN ALIVE) and Francisco Rabal (SORCERER) star in this wild splatterfest directed by the notorious Umberto Lenzi (CANNIBAL FEROX, GHOSTHOUSE). Originally released in America as the heavily-edited CITY OF THE WALKING DEAD, NIGHTMARE CITY has been transferred from original vault materials and is now proudly presented completely uncut and uncensored.</t>
  </si>
  <si>
    <t>SNAKES &amp; SINNERS TWO-FER</t>
  </si>
  <si>
    <t>BLU-DV-4007</t>
  </si>
  <si>
    <t>Horror / Thriller</t>
  </si>
  <si>
    <t>Two Horrifying Thrillers at one low price! Two-pack Includes: GOD TOLD ME TO (BLU-DV-1019) &amp; VENOM (BLU-DV-1017)</t>
  </si>
  <si>
    <t>VIGILANTE (BLU-RAY)</t>
  </si>
  <si>
    <t>BLU-BD-7004</t>
  </si>
  <si>
    <t>827058700498</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</si>
  <si>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 Blue Underground is now proud to present VIGILANTE in a pristine new 2K High Definition transfer from the original uncut and uncensored camera negative!</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</si>
  <si>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</si>
  <si>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</si>
  <si>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its Widescreen English Version for the first time ever!</t>
  </si>
  <si>
    <t>CONQUEST</t>
  </si>
  <si>
    <t>BLU-DV-1058</t>
  </si>
  <si>
    <t>At the height of the Sword &amp; Sorcery craze, Maestro Of Gore Lucio Fulci (ZOMBIE) attacked the genre like no filmmaker had ever done before. Jorge Rivero (RIO LOBO), Andrea Occhipinti (NEW YORK RIPPER) and the luscious Sabrina Sellers (WHITE CANNIBAL QUEEN) star in this surreal epic of brain-bashing barbarians and breast-baring maidens, filled with eye-popping cinematography, jaw-dropping violence and a pounding score by Claudio Simonetti of Goblin. 
For more than 20 years, Fulci fans have only experienced this bizarre shocker via shoddy VHS tapes. CONQUEST has now been fully restored from pristine vault elements and is proudly presented in totally uncensored gore-spurting splendor!</t>
  </si>
  <si>
    <t xml:space="preserve">CONTAMINATION </t>
  </si>
  <si>
    <t>BLU-DV-1039</t>
  </si>
  <si>
    <t>Sci-Fi / Horror</t>
  </si>
  <si>
    <t>Crazy Legs Conti is an eccentric New York City window washer, nude model, sperm donor, and huge fan of the annual July 4th hot dog eating competition. When he casually breaks the world oyster eating record in New Orleans, Crazy Legs decides to dedicate himself to fulfilling his lifelong dream of becoming a professional competitive eater. 
Join Crazy Legs as he travels across the country, sharing his insights into the sport of competitive eating, working on his technique, and striving to attain the Zen-like focus and capacity of the great Japanese eating master, Takeru Kobayashi. Will Crazy Legs complete his journey from mere aficionado to professional by avoiding the dreaded "urge contrary to swallowing?" Does he have the eating prowess to ultimately earn a spot at "the Super Bowl of Competitive Eating" - Nathan's Coney Island Hot Dog Eating Contest?</t>
  </si>
  <si>
    <t>DARIO ARGENTO COLLECTION, THE (3-Disc Blu-ray Set)</t>
  </si>
  <si>
    <t>BLU-BD-8001</t>
  </si>
  <si>
    <t xml:space="preserve">THE CAT O'NINE TAILS:
When a simple robbery at a research institute leads to a series of brutal murders, a blind puzzle maker and a tenacious reporter begin their own investigation of the crimes. With nine different clues to follow, they uncover a shocking web of twisted genetics and dark sexual secrets that will finally lead them to a shattering climax of violence and suspense. 
DEEP RED:
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INFERNO:
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t>
  </si>
  <si>
    <t>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Director's Cut of this classic psychosexual shocker newly remastered in High Definition and packed with Extras, including brand new interviews with Harry Kumel, Danielle Ouimet, and Co-Writer/Co-Producer Pierre Drouot.</t>
  </si>
  <si>
    <t>DEAD &amp; BURIED (2-Disc Limited Edition)</t>
  </si>
  <si>
    <t>BLU-DV-2003</t>
  </si>
  <si>
    <t>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Veronica Hamel (HILL STREET BLUES), Bill McKinney (DELIVERANCE), Gerrit Graham (PHANTOM OF THE PARADISE), Mary Woronov (ROCK N ROLL HIGH SCHOOL), Robert Carradine (REVENGE OF THE NERDS) and Dick Miller (GREMLINS) co-star in this high-speed demolition derby directed by Paul Bartel, co-written by Don Simpson (controversial producer of BAD BOYS and THE ROCK) and featuring wild cameo appearances by Bartel, Simpson, Sylvester Stallone, Martin Scorsese, Roger Corman, Joe Dante, Judy Canova and more.</t>
  </si>
  <si>
    <t>CHURCH, THE</t>
  </si>
  <si>
    <t>BLU-DV-1075</t>
  </si>
  <si>
    <t>827058107594</t>
  </si>
  <si>
    <t>Something very strange is happening in the quiet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appearance) must uncover the horrific secret of a community where some terrifying traditions are alive and well... and no one is ever really DEAD &amp; BURIED. 
Robert Englund (A NIGHTMARE ON ELM STREET) co-stars in this genuinely chilling horror hit written by Ronald Shusett and Dan O'Bannon (ALIEN), directed by Gary A. Sherman (RAW MEAT), and featuring ultra-grisly gore effects by Oscar winner Stan Winston (ALIENS, TERMINATOR 2). DEAD &amp; BURIED is now presented in eye-popping High Definition, completely uncut and uncensored, and loaded with revealing Extras.</t>
  </si>
  <si>
    <t>DEAD &amp; BURIED (Single Disc Version)</t>
  </si>
  <si>
    <t>BLU-DV-1077</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</si>
  <si>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in stunning High Definition with remixed 7.1 DTS-HD and 7.1 Dolby TrueHD soundtracks for the ultimate in explosive home theater excitement!</t>
  </si>
  <si>
    <t>FIRE AND ICE</t>
  </si>
  <si>
    <t>BLU-DV-1101</t>
  </si>
  <si>
    <t>827058110198</t>
  </si>
  <si>
    <t>Sci-Fi / Fantasy</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</si>
  <si>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Remastered from original archival negative materials, this outrageous satire is presented here in its original Italian language with optional English subtitles.</t>
  </si>
  <si>
    <t>10TH VICTIM, THE (Blu-ray)</t>
  </si>
  <si>
    <t>BLU-BD-7036</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</si>
  <si>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Now this outrageous satire has been newly remastered from the original negative and is presented here in groovy High Definition!</t>
  </si>
  <si>
    <t>1990: THE BRONX WARRIORS (Blu-ray + DVD Combo Pack)</t>
  </si>
  <si>
    <t>BLU-BD-7052</t>
  </si>
  <si>
    <t>BD+DVD</t>
  </si>
  <si>
    <t>Action / Sci-Fi</t>
  </si>
  <si>
    <t>It's 1990 and the Bronx has officially been declared a "No Man's Land." The authorities have given up all attempts to restore law and order. When a beautiful young woman runs away from Manhattan into this wasteland of motorcycle gangs and marauding warriors, her corrupt father sends a ruthless mercenary to bring her back at all costs. But gang leader Trash has other plans, uniting the rival outlaws to wage an all-out guerilla war against their corporate oppressors. 
Co-written and directed by Enzo G. Castellari (THE INGLORIOUS BASTARDS), this action-packed post-apocalyptic cult classic is a delirious mix of elements from THE WARRIORS and ESCAPE FROM NEW YORK. Starring Vic Morrow (TWILIGHT ZONE: THE MOVIE), Christopher Connelly (MANHATTAN BABY), Fred Williamson (VIGILANTE), and Mark Gregory (ESCAPE FROM THE BRONX), 1990: THE BRONX WARRIORS has been newly transferred in High Definition and includes exclusive new Extras created especially for this release!</t>
  </si>
  <si>
    <t>ANGUISH</t>
  </si>
  <si>
    <t>BLU-DV-1124</t>
  </si>
  <si>
    <t>After being hypnotized by his bizarre mother, a man goes on a brutal killing spree complete with telepathic commands from mom to carve the eyeballs from his victims. But just when you think you've seen it all, comes the most shocking twist imaginable. 
Zelda Rubinstein (POLTERGEIST, SOUTHLAND TALES) and Oscar© nominee Michael Lerner (BARTON FINK, MANIAC COP 2) star in one of the most acclaimed and unconventional horror films of the '80s. You won't believe your eyes as controversial Spanish writer/director Bigas Luna, known primarily for his 'art house films' like JAMON, JAMON, creates an otherworldly twist of reality in the William Castle tradition.</t>
  </si>
  <si>
    <t>AUTOPSY</t>
  </si>
  <si>
    <t>BLU-DV-1042</t>
  </si>
  <si>
    <t>When the city of Rome is rocked by a wave of violent suicides, a young forensic pathologist (Mimsy Farmer of FOUR FLIES ON GREY VELVET), wracked by hallucinations of the living dead, and a priest (Barry Primus of NEW YORK, NEW YORK), running from his dark past, begin an investigation. Together they uncover a deadly secret... and a chilling slab of unspeakable horror. 
Directed by Armando Crispino (THE DEAD ARE ALIVE) and featuring a sinister score by Ennio Morricone (THE BIRD WITH THE CRYSTAL PLUMAGE), this Euro Horror classic was cut by over 15 minutes upon its 1975 American release. Now AUTOPSY has been restored from the original negative materials and presented uncut and uncensored.</t>
  </si>
  <si>
    <t>BABA YAGA</t>
  </si>
  <si>
    <t>BLU-DV-1006</t>
  </si>
  <si>
    <t>Horror / Erotica</t>
  </si>
  <si>
    <t>A deranged killer is injecting beautiful women with the poison of a rare wasp, paralyzing them and forcing them to witness their own brutal murders. Academy Award nominee Giancarlo Giannini (SEVEN BEAUTIES, HANNIBAL) stars as the dogged detective who takes the case only to find himself trapped in a web of immorality and murder. From the tantalizingly erotic opening to its vicious stunner of an ending, experience what is considered to be one of the most riveting and acclaimed films in the entire giallo genre. 
Claudine Auger (THUNDERBALL, TWITCH OF THE DEATH NERVE), Barbara Bouchet (CASINO ROYALE, DON'T TORTURE A DUCKLING) and Barbara Bach (THE SPY WHO LOVED ME, SHORT NIGHT OF THE GLASS DOLLS) co-star in this rarely-seen classic directed by Paolo Cavara (MONDO CANE) and featuring one of Ennio Morricone's best scores ever, now transferred from the original camera negative and available for the first time ever in America.</t>
  </si>
  <si>
    <t>BLACK CAT, THE</t>
  </si>
  <si>
    <t>BLU-DV-1094</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</si>
  <si>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</si>
  <si>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</si>
  <si>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</si>
  <si>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</si>
  <si>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Bruno (Andrea Occhipinti of THE NEW YORK RIPPER)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Directed by Lamberto Bava (MACABRE, DEMONS) and co-written by Dardano Sacchetti (CITY OF THE LIVING DEAD, THE BEYOND), this Italian shocker caused controversy throughout Europe due to its scenes of excessive violence. A BLADE IN THE DARK has been transferred from original vault materials and is presented completely uncut and uncensored.</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</si>
  <si>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 
Disc 2 contains FRAZETTA: PAINTING WITH FIRE, the acclaimed feature-length documentary that explores the remarkable life and career of the man who changed fantasy art forever.</t>
  </si>
  <si>
    <t>FIRE AND ICE (Blu-ray)</t>
  </si>
  <si>
    <t>BLU-BD-7002</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</si>
  <si>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a civilization in a time of good and evil, pleasure and pain, and FIRE AND ICE. 
This long-unavailable cult favorite has been fully restored and remastered in breathtaking High Definition from original vault materials, remixed in earth-shaking 7.1 DTS-HD and 7.1 Dolby TrueHD, and loaded with exciting Extras.</t>
  </si>
  <si>
    <t>FIRM, THE / ELEPHANT</t>
  </si>
  <si>
    <t>BLU-DV-1082</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</si>
  <si>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</si>
  <si>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</si>
  <si>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</si>
  <si>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</si>
  <si>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Directed by Antonio Bido (WATCH ME WHEN I KILL) and know in Italy as SOLAMENTE NERO, this suspenseful giallo co-stars Stefania Casini (SUSPIRIA) and Massimo Serato (KILLER NUN), and features one of the last scores arranged and performed by the legendary band Goblin (DEEP RED, SUSPIRIA).</t>
  </si>
  <si>
    <t xml:space="preserve">BLOODY JUDGE, THE </t>
  </si>
  <si>
    <t>BLU-DV-1009</t>
  </si>
  <si>
    <t>In the tradition of BARBARELLA and DANGER: DIABOLIK comes this swinging '60s action orgy as bisexual super-villain Sumitra (the luscious Shirley Eaton of GOLDFINGER and THE BLOOD OF FU MANCHU) launches a diabolical plan to enslave the male species with her army of lusty warrior women. But when Sumitra kidnaps a fugitive American playboy, she crosses a sadistic crime boss (Academy Award winner George Sanders of ALL ABOUT EVE and VILLAGE OF THE DAMNED) and ignites a battle of the sexes that will bring Brazil to its knees in more ways than one. Get ready to experience Director Jess Franco at his most erotic, exotic and bizarre. This is THE GIRL FROM RIO! 
Richard Wyler (THE BOUNTY KILLER) and Maria Rohm (EUGENIE, JUSTINE) co-star in this kinky cult favorite (also known as RIO 70, FUTURE WOMEN and THE SEVEN SECRETS OF SUMURU), packed with go-go boots, miniskirts and outrageous Jess Franco style. THE GIRL FROM RIO is now presented totally uncut and uncensored with all its eye-popping nudity, torture and lesbianism fully restored from original vault elements.</t>
  </si>
  <si>
    <t>GOD TOLD ME TO (Blu-ray)</t>
  </si>
  <si>
    <t>BLU-BD-7050</t>
  </si>
  <si>
    <t>Beneath Modern London Lives a Tribe of Once Humans. Neither Men nor Women... 
They are the Raw Meat of the Human Race! 
When a prominent politician and a beautiful young woman vanish inside a London subway station, Scotland Yard’s Inspector Calhoun (Donald Pleasence of HALLOWEEN) investigates and makes a horrifying discovery. Not only did a group of 19th century tunnel workers survive a cave-in, but they lived for years in a secret underground enclave by consuming the flesh of their own dead. Now the lone descendant of this grisly tribe has surfaced, prowling the streets for fresh victims… and a new mate.
Norman Rossington (A HARD DAY’S NIGHT), David Ladd (THE WILD GEESE), Sharon Gurney (CRUCIBLE OF HORROR), and the legendary Christopher Lee (HORROR OF DRACULA) also star in this heart-stopping horror classic co-written and directed by Gary Sherman (DEAD &amp; BURIED). Originally recut and released as RAW MEAT in the United States, now DEATH LINE has been freshly transferred and fully restored in 2K from the original uncensored camera negative and comes fully loaded with exclusive new Extras produced for this release!</t>
  </si>
  <si>
    <t xml:space="preserve">Cathy's Curse                                                     </t>
  </si>
  <si>
    <t xml:space="preserve">Cathy's Curse                                                    </t>
  </si>
  <si>
    <t>CANNONBALL</t>
  </si>
  <si>
    <t>BLU-DV-1060</t>
  </si>
  <si>
    <t>827058106092</t>
  </si>
  <si>
    <t>THE BLOOD OF FU MANCHU:
From his secret lair deep within the South American jungle, international super-villain Fu Manchu (Christopher Lee of COUNT DRACULA) and his sadistic daughter Lin Tang (Tsai Chin of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(VENUS IN FURS) and Shirley Eaton (GOLDFINGER) co-star in this wild Fu Manchu feature written and produced by Harry Alan Towers (EUGENIE) and directed by the one and only Jess Franco (VAMPYROS LESBOS). Also known as KISS AND KILL, AGAINST ALL ODDS, and KISS OF DEATH, Blue Underground presents THE BLOOD OF FU MANCHU in High Definition, complete with additional scenes of nudity and violence!
THE CASTLE OF FU MANCHU:
Christopher Lee (THE LORD OF THE RINGS) returns as the diabolical super-villain who, along with his sadistic daughter Lin Tang (Tsai Chin of CASINO ROYALE), creates a fiendish new chemical weapon that will turn the seas into a giant block of ice. But when his archenemy Nayland Smith (Richard Greene of THE ADVENTURES OF ROBIN HOOD) tracks the madman's trail of kidnapping, murder and massive global destruction, he himself becomes trapped in Fu Manchu’s impenetrable lair of cruelty. Can any of the world’s top secret agents (including a wild performance by Jess Franco) now stop the cold-blooded terror that lives in THE CASTLE OF FU MANCHU?
Maria Perschy (THE GHOST GALLEON) and Rosalba Neri (99 WOMEN) co-star in this notorious sequel directed by Jess Franco (THE BLOODY JUDGE) that marked Christopher Lee’s final performance as the infamous Chinese madman. Now Blue Underground presents THE CASTLE OF FU MANCHU in High Definition, packed with Extras for a disc full of Fu Manchu mayhem!</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</si>
  <si>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</si>
  <si>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</si>
  <si>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</si>
  <si>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</si>
  <si>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</si>
  <si>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</si>
  <si>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</si>
  <si>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</si>
  <si>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</si>
  <si>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</si>
  <si>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</si>
  <si>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</si>
  <si>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</si>
  <si>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</si>
  <si>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</si>
  <si>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r>
      <t xml:space="preserve">Venom (Single Disc Blu-ray)       </t>
    </r>
    <r>
      <rPr>
        <sz val="11"/>
        <color indexed="10"/>
        <rFont val="Calibri"/>
        <family val="2"/>
      </rPr>
      <t xml:space="preserve">  </t>
    </r>
  </si>
  <si>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</si>
  <si>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</si>
  <si>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</si>
  <si>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</si>
  <si>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BLU-BD-7067</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</si>
  <si>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</si>
  <si>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</si>
  <si>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</si>
  <si>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</si>
  <si>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GONE WITH THE POPE                                                                         </t>
  </si>
  <si>
    <t xml:space="preserve">Evil In The Woods                                                                </t>
  </si>
  <si>
    <t xml:space="preserve">Spine                                                                                 </t>
  </si>
  <si>
    <t>790357931194</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</si>
  <si>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</si>
  <si>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</si>
  <si>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</si>
  <si>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</si>
  <si>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</si>
  <si>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</si>
  <si>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</si>
  <si>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</si>
  <si>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</si>
  <si>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</si>
  <si>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</si>
  <si>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</si>
  <si>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</si>
  <si>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</si>
  <si>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</si>
  <si>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</si>
  <si>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</si>
  <si>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</si>
  <si>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</si>
  <si>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</si>
  <si>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</si>
  <si>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</si>
  <si>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</si>
  <si>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</si>
  <si>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</si>
  <si>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</si>
  <si>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</si>
  <si>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</si>
  <si>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</si>
  <si>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HUTSON RANCH MEDIA</t>
  </si>
  <si>
    <t>The Id</t>
  </si>
  <si>
    <t>HRM1394</t>
  </si>
  <si>
    <t>663390001394</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</si>
  <si>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</si>
  <si>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</si>
  <si>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</si>
  <si>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</si>
  <si>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</si>
  <si>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</si>
  <si>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</si>
  <si>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</si>
  <si>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</si>
  <si>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</si>
  <si>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</si>
  <si>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</si>
  <si>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</si>
  <si>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</si>
  <si>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</si>
  <si>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</si>
  <si>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</si>
  <si>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</si>
  <si>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</si>
  <si>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</si>
  <si>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</si>
  <si>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</si>
  <si>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</si>
  <si>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</si>
  <si>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</si>
  <si>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</si>
  <si>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</si>
  <si>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</si>
  <si>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</si>
  <si>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</si>
  <si>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</si>
  <si>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</si>
  <si>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</si>
  <si>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</si>
  <si>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</si>
  <si>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</si>
  <si>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</si>
  <si>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</si>
  <si>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</si>
  <si>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</si>
  <si>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</si>
  <si>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</si>
  <si>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</si>
  <si>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</si>
  <si>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</si>
  <si>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</si>
  <si>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</si>
  <si>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</si>
  <si>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</si>
  <si>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</si>
  <si>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</si>
  <si>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</si>
  <si>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</si>
  <si>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</si>
  <si>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</si>
  <si>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</si>
  <si>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</si>
  <si>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</si>
  <si>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</si>
  <si>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</si>
  <si>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</si>
  <si>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</si>
  <si>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</si>
  <si>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</si>
  <si>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</si>
  <si>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</si>
  <si>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</si>
  <si>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</si>
  <si>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</si>
  <si>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</si>
  <si>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</si>
  <si>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</si>
  <si>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</si>
  <si>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</si>
  <si>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</si>
  <si>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</si>
  <si>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</si>
  <si>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</si>
  <si>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</si>
  <si>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</si>
  <si>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</si>
  <si>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</si>
  <si>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</si>
  <si>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</si>
  <si>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</si>
  <si>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</si>
  <si>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</si>
  <si>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</si>
  <si>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</si>
  <si>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 xml:space="preserve">In her quest for fame, drama student Stella gets caught in the grip of a mysterious and deadly stage school. Stella longs to be an actress. When she is accepted to a private school in Berlin, her dream seems to come true. But there is something wrong with the “Matteusz Gdula-Institute”. In the seventies, the school´s founder, Matteusz Gdula, practiced a learning style that promised to let students shine by driving them to their mental limits. In the end his method was banned, as mysterious deaths occurred during his lessons and Gdula committed suicide.
At night, Stella hears eerie sounds in the corridors of the school. A fellow student disappears. Stella suspects that behind the closed door to the abandoned, forbidden wing of the school lurks a bloody secret.  A secret that kills the students...  First 3000 copies include: CD - Original Soundtrack, Collectible Blu-ray/DVD Slipcase and Sleeve, 24 Page Booklet. </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</si>
  <si>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</si>
  <si>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</si>
  <si>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</si>
  <si>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</si>
  <si>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</si>
  <si>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</si>
  <si>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</si>
  <si>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</si>
  <si>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</si>
  <si>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</si>
  <si>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t>BLU-BD-7070</t>
  </si>
  <si>
    <t>Behind the drapes… Between the walls… In your bed…
A thriller to make your skin crawl!
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remastered in 2K High Definition from its negative and features some very real – and extremely deadly – Black Mambas!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</si>
  <si>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</si>
  <si>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</si>
  <si>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</si>
  <si>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</si>
  <si>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</si>
  <si>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</si>
  <si>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</si>
  <si>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</si>
  <si>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</si>
  <si>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</si>
  <si>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</si>
  <si>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Hunters</t>
  </si>
  <si>
    <t>MVB-03</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</si>
  <si>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</si>
  <si>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</si>
  <si>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</si>
  <si>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</si>
  <si>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</si>
  <si>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</si>
  <si>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</si>
  <si>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</si>
  <si>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</si>
  <si>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</si>
  <si>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</si>
  <si>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</si>
  <si>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</si>
  <si>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</si>
  <si>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</si>
  <si>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</si>
  <si>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</si>
  <si>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</si>
  <si>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</si>
  <si>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</si>
  <si>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</si>
  <si>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</si>
  <si>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</si>
  <si>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</si>
  <si>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</si>
  <si>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</si>
  <si>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790357090303</t>
  </si>
  <si>
    <t xml:space="preserve"> 0940</t>
  </si>
  <si>
    <t>Pro-Wrestlers Vs. Zombies is exactly as it sounds — sports entertainment icons and local ring talent using their signature fighting styles, 
athleticism and anything they can get their hands on to fend off the undead. An abandoned prison is the battlefield as a troupe of professional 
wrestlers are booked for a private show, only to be faced with the undead.  Unfortunately for the zombie nation, they aren’t just facing any group 
of professional wrestlers, they are facing living legends like WWE Hall of Famer Rowdy Roddy Piper, Matt Hardy, Hacksaw Jim Duggan, former 
ECW World champions including The Franchise Shane Douglas and even Olympic medalist turned WWE and TNA World champion Kurt Angle!</t>
  </si>
  <si>
    <t>9930</t>
  </si>
  <si>
    <t>790357993000</t>
  </si>
  <si>
    <t xml:space="preserve">THE VOYEUR based on the famous erotic novel (L’uomo che Guarda) by Alberto Moravia, tells the story of Eduardo “Dodo,” who in public is a professor of French literature but in private a desperately lovesick cuckold, married to the ever-more-elusive Sylvia. His life is shattered, when he becomes an onlooker rather than a participant in life. Those around him, though, seem to be living life to the fullest. His bedridden father has a scantily clad nurse, his students have unending sexual fun, sometimes in his presence, and even the public beach has become an orgy ground. Through a series of small revelations, Dodo slowly comes to realize who his rival is, the discovery, rather than destroying his marriage, strengthens and renews it.
Erotic filmmaker Tinto Brass is here at the height of his powers, crafting an unforgettable fable of sexual desire. The music by Riz Ortolani is seductive, the set designs are sumptuous, and the photography is as stunning as Hitchcock’s, and the lead performers, Franceso Casale and Katarina Vasillissa (a Polish photomodel) are eye-catching. Cult Epics presents in New High Definition the Uncut version with both the Italian language track, and the newly mixed English language track.
</t>
  </si>
  <si>
    <t>Sadist With Red Teeth/Forbidden Paris (inactive)</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</si>
  <si>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</si>
  <si>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</si>
  <si>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</si>
  <si>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</si>
  <si>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</si>
  <si>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</si>
  <si>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</si>
  <si>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</si>
  <si>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</si>
  <si>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</si>
  <si>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</si>
  <si>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</si>
  <si>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Necronos: Tower Of Doom              </t>
  </si>
  <si>
    <t xml:space="preserve">Pro-Wrestlers Vs. Zombies           </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</si>
  <si>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</si>
  <si>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</si>
  <si>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</si>
  <si>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</si>
  <si>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</si>
  <si>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</si>
  <si>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</si>
  <si>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</si>
  <si>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</si>
  <si>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</si>
  <si>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</si>
  <si>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</si>
  <si>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</si>
  <si>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</si>
  <si>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</si>
  <si>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</si>
  <si>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</si>
  <si>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</si>
  <si>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</si>
  <si>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Moving Targets 2004</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</si>
  <si>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</si>
  <si>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</si>
  <si>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</si>
  <si>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</si>
  <si>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</si>
  <si>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</si>
  <si>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</si>
  <si>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LOVE CAMP 7 (2-Disc Combo Limited Edition)                     </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</si>
  <si>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</si>
  <si>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</si>
  <si>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</si>
  <si>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</si>
  <si>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r>
      <t xml:space="preserve">Chillers                                                              </t>
    </r>
    <r>
      <rPr>
        <i/>
        <u/>
        <sz val="11"/>
        <rFont val="Calibri"/>
        <family val="2"/>
      </rPr>
      <t xml:space="preserve"> </t>
    </r>
  </si>
  <si>
    <t>RGR003</t>
  </si>
  <si>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</si>
  <si>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</si>
  <si>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</si>
  <si>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</si>
  <si>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</si>
  <si>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</si>
  <si>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</si>
  <si>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</si>
  <si>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</si>
  <si>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</si>
  <si>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</si>
  <si>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</si>
  <si>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</si>
  <si>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</si>
  <si>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</si>
  <si>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</si>
  <si>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</si>
  <si>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</si>
  <si>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</si>
  <si>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</si>
  <si>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</si>
  <si>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</si>
  <si>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</si>
  <si>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</si>
  <si>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</si>
  <si>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</si>
  <si>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</si>
  <si>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</si>
  <si>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 xml:space="preserve">80 years ago, the diabolical Dr. Victor Wolffenstein wanted nothing more than to be immortal. His tireless quest led him to create a vaccine that did just that, but also infected his body with a flesh-rotting form of necrosis. As the Doctor’s limbs literally fell apart, he tried to replace them using the crudely removed arms and legs of the local villagers who, in order to stop Wolffenstein’s reign of terror, then captured him and buried him alive for his crimes.
In present day, five teenagers plan to attend an out of town rave that goes awry, and end up stranded in the village, when the evil and still decaying Dr. Wolffenstein wakes up, screaming for vengeance! The unlucky teens land squarely within sights of the malevolent medic, and, with the help of his latest creation, the Infiltrator, Dr. Wolffenstein lures them to his secret hideaway with the intention of curing his necrosis and ending his Curse once and for all. Will anyone survive Wolffenstein’s skin melting, limb-hacking Wrath?
“If you love German gore, the name Marc Rohnstock (NECRONOS) needs no introduction. This movie is another feast of gore effects. Blood and guts fill the screen as victims are gutted, limbs are severed, heads are hacked…there is even a machete group massacre scene with blood drenching the screen.” -Richard Taylor, severed-cinema.com
</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</si>
  <si>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</si>
  <si>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</si>
  <si>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</si>
  <si>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</si>
  <si>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</si>
  <si>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855743002282</t>
  </si>
  <si>
    <t>In a small college town, a young girl working on a babysitting job in a rural farm is terrorized throughout the night</t>
  </si>
  <si>
    <t>2282</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</si>
  <si>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</si>
  <si>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</si>
  <si>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</si>
  <si>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</si>
  <si>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</si>
  <si>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</si>
  <si>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</si>
  <si>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</si>
  <si>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</si>
  <si>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</si>
  <si>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</si>
  <si>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</si>
  <si>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</si>
  <si>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</si>
  <si>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</si>
  <si>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</si>
  <si>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</si>
  <si>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</si>
  <si>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</si>
  <si>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</si>
  <si>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</si>
  <si>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</si>
  <si>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</si>
  <si>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</si>
  <si>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</si>
  <si>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</si>
  <si>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</si>
  <si>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r>
      <t>For decades, Meridith Lane (Amanda Wyss,</t>
    </r>
    <r>
      <rPr>
        <i/>
        <sz val="11"/>
        <color indexed="8"/>
        <rFont val="Calibri"/>
        <family val="2"/>
      </rPr>
      <t xml:space="preserve"> A Nightmare on Elm Street</t>
    </r>
    <r>
      <rPr>
        <sz val="11"/>
        <color indexed="8"/>
        <rFont val="Calibri"/>
        <family val="2"/>
      </rPr>
      <t>) has felt trapped in her home. Thriving on memories of youth, she watches the years slip by while caring for her abusive father...until a figure from her past makes a surprising return. In order to live the life she desires, Meridith must confront her father’s monstrous cruelty and attempt to escape his tyrannical grip. But the man who controls her every move won’t let go without a fight, leading father and daughter into a series of desperate and irreversible acts.</t>
    </r>
  </si>
  <si>
    <t xml:space="preserve">SIN (BD/DVD Combo)                                                 </t>
  </si>
  <si>
    <t xml:space="preserve">The Exotic Dances Of Bettie Page                                            </t>
  </si>
  <si>
    <t xml:space="preserve">Naked Came The Stranger                                                     </t>
  </si>
  <si>
    <t xml:space="preserve">The Private Afternoons Of Pamela Mann                         </t>
  </si>
  <si>
    <t xml:space="preserve">Black Past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</si>
  <si>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</si>
  <si>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</si>
  <si>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</si>
  <si>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</si>
  <si>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</si>
  <si>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</si>
  <si>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</si>
  <si>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</si>
  <si>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</si>
  <si>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</si>
  <si>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</si>
  <si>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 xml:space="preserve">Babysitter Wanted       </t>
  </si>
  <si>
    <t>Comic Book/Action-Adventure/Sci-Fi-Fantasy</t>
  </si>
  <si>
    <t xml:space="preserve">NEKROMANTIK (2 Disc Special Edition)                     </t>
  </si>
  <si>
    <t xml:space="preserve">Paprika                                                                                                                           </t>
  </si>
  <si>
    <t xml:space="preserve">Vintage Erotica Anno 1970                     </t>
  </si>
  <si>
    <t xml:space="preserve">Wanda Whips Wall Street               </t>
  </si>
  <si>
    <t xml:space="preserve">CANNIBAL FEROX           3 Disc Deluxe Edition        </t>
  </si>
  <si>
    <t xml:space="preserve">CANNIBAL HOLOCAUST                               </t>
  </si>
  <si>
    <t xml:space="preserve">MASSACRE MAFIA STYLE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</si>
  <si>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</si>
  <si>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</si>
  <si>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</si>
  <si>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</si>
  <si>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</si>
  <si>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</si>
  <si>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</si>
  <si>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</si>
  <si>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</si>
  <si>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</si>
  <si>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Savage Vengeance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</si>
  <si>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</si>
  <si>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</si>
  <si>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</si>
  <si>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</si>
  <si>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</si>
  <si>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</si>
  <si>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</si>
  <si>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</si>
  <si>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</si>
  <si>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</si>
  <si>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</si>
  <si>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</si>
  <si>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</si>
  <si>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</si>
  <si>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</si>
  <si>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</si>
  <si>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</si>
  <si>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</si>
  <si>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</si>
  <si>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</si>
  <si>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</si>
  <si>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</si>
  <si>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</si>
  <si>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</si>
  <si>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</si>
  <si>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</si>
  <si>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</si>
  <si>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</si>
  <si>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</si>
  <si>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RGR002</t>
  </si>
  <si>
    <t>BLU-BD-8010</t>
  </si>
  <si>
    <t>827058801096</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</si>
  <si>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t>
  </si>
  <si>
    <t>BLU-BD-8011</t>
  </si>
  <si>
    <t>827058801195</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</si>
  <si>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  This Limited Edition also includes a new 4K scan of the notorious French Version (LES BRULANTES) on a bonus Blu-ray Disc!</t>
  </si>
  <si>
    <t xml:space="preserve">99 WOMEN (Unrated Director's Cut)        </t>
  </si>
  <si>
    <t xml:space="preserve">99 WOMEN (French Version)                   </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</si>
  <si>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</si>
  <si>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</si>
  <si>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</si>
  <si>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</si>
  <si>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</si>
  <si>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</si>
  <si>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</si>
  <si>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</si>
  <si>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</si>
  <si>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</si>
  <si>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</si>
  <si>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ROMANCE, EROTICA</t>
  </si>
  <si>
    <t>ADULT ACTION, EROTICA</t>
  </si>
  <si>
    <t>ADULT ROMANCE, DRAMA</t>
  </si>
  <si>
    <t>ADULT DRAMA, EROTICA</t>
  </si>
  <si>
    <t>ADULT COMEDY, EROTIC</t>
  </si>
  <si>
    <t>ADULT DRAMA, EROTIC</t>
  </si>
  <si>
    <t>ADULT HORROR, EROTICA</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</si>
  <si>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</si>
  <si>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</si>
  <si>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</si>
  <si>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</si>
  <si>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</si>
  <si>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</si>
  <si>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</si>
  <si>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</si>
  <si>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</si>
  <si>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</si>
  <si>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</si>
  <si>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</si>
  <si>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</si>
  <si>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</si>
  <si>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</si>
  <si>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</si>
  <si>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</si>
  <si>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</si>
  <si>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</si>
  <si>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</si>
  <si>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</si>
  <si>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</si>
  <si>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</si>
  <si>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</si>
  <si>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</si>
  <si>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</si>
  <si>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</si>
  <si>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</si>
  <si>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</si>
  <si>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</si>
  <si>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</si>
  <si>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</si>
  <si>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Will you be able to endure the sexy hilarity as Carla (Yuliya Mayarchuk) visits London? She’s a big hit with everyone — except for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own dalliances, he soon mends his ways. Beautifully shot and featuring a head-banging soundtrack, Cheeky! is sure to have you glued to the screen. Cheeky! is Tinto Brass's manisto for a new world order - a most erotic and joyful one. Cult Epics presents here the English language Producer's Cut.</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</si>
  <si>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</si>
  <si>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</si>
  <si>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</si>
  <si>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</si>
  <si>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</si>
  <si>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</si>
  <si>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</si>
  <si>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</si>
  <si>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</si>
  <si>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</si>
  <si>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</si>
  <si>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</si>
  <si>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Crime Of Passion</t>
  </si>
  <si>
    <t xml:space="preserve">Anna - The Pleasure, The Torment </t>
  </si>
  <si>
    <t>Devil In The Flesh</t>
  </si>
  <si>
    <t>Hunchback Of The Morgue</t>
  </si>
  <si>
    <t>Island Of The Fishmen</t>
  </si>
  <si>
    <t>The Facts Of Murder</t>
  </si>
  <si>
    <t>The Fishmen And Their Queen</t>
  </si>
  <si>
    <t>The Legend Of Blood Castle</t>
  </si>
  <si>
    <t>The Revenge Of The Crusader</t>
  </si>
  <si>
    <t>The Cricket</t>
  </si>
  <si>
    <t>MYA039</t>
  </si>
  <si>
    <t>TINTO BRASS COLLECTION VOL. 4, THE (3 Disc Box Set)</t>
  </si>
  <si>
    <t>DVD124</t>
  </si>
  <si>
    <t>881190012499</t>
  </si>
  <si>
    <t>323 Minutes</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</si>
  <si>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</si>
  <si>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</si>
  <si>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</si>
  <si>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</si>
  <si>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</si>
  <si>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</si>
  <si>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</si>
  <si>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</si>
  <si>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</si>
  <si>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</si>
  <si>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</si>
  <si>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</si>
  <si>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</si>
  <si>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</si>
  <si>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</si>
  <si>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</si>
  <si>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</si>
  <si>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</si>
  <si>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</si>
  <si>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</si>
  <si>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</si>
  <si>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</si>
  <si>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</si>
  <si>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</si>
  <si>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</si>
  <si>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</si>
  <si>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</si>
  <si>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</si>
  <si>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</si>
  <si>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</si>
  <si>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</si>
  <si>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</si>
  <si>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</si>
  <si>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</si>
  <si>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</si>
  <si>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</si>
  <si>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</si>
  <si>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</si>
  <si>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</si>
  <si>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</si>
  <si>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</si>
  <si>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</si>
  <si>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</si>
  <si>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</si>
  <si>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</si>
  <si>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</si>
  <si>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</si>
  <si>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</si>
  <si>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</si>
  <si>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</si>
  <si>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</si>
  <si>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</si>
  <si>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</si>
  <si>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</si>
  <si>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</si>
  <si>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</si>
  <si>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</si>
  <si>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</si>
  <si>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</si>
  <si>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</si>
  <si>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</si>
  <si>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</si>
  <si>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</si>
  <si>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</si>
  <si>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</si>
  <si>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</si>
  <si>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</si>
  <si>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</si>
  <si>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</si>
  <si>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</si>
  <si>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</si>
  <si>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</si>
  <si>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</si>
  <si>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</si>
  <si>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</si>
  <si>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</si>
  <si>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</si>
  <si>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</si>
  <si>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</si>
  <si>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</si>
  <si>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</si>
  <si>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</si>
  <si>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</si>
  <si>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</si>
  <si>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</si>
  <si>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</si>
  <si>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</si>
  <si>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</si>
  <si>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</si>
  <si>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</si>
  <si>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</si>
  <si>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</si>
  <si>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</si>
  <si>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</si>
  <si>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</si>
  <si>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</si>
  <si>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</si>
  <si>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Deep in the Pennsylvania hills, a cemetery for those who died during exorcism remains a dark secret for the church. In 1671, hundreds of men, women, and children suffered in bloody, torturous rituals at the hands of priests unable to contain the evil of the possessed. Were these possessions real, or is the story a hoax to cover up the sins of the deranged priests thirsty for human blood? Bill and his team of cynical paranormal investigators plan to find out the truth…..will they leave the cemetery alive?</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</si>
  <si>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</si>
  <si>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</si>
  <si>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</si>
  <si>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</si>
  <si>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</si>
  <si>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</si>
  <si>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</si>
  <si>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</si>
  <si>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</si>
  <si>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</si>
  <si>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</si>
  <si>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</si>
  <si>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</si>
  <si>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</si>
  <si>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</si>
  <si>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</si>
  <si>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</si>
  <si>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</si>
  <si>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</si>
  <si>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</si>
  <si>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</si>
  <si>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</si>
  <si>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</si>
  <si>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</si>
  <si>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</si>
  <si>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</si>
  <si>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</si>
  <si>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</si>
  <si>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</si>
  <si>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</si>
  <si>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</si>
  <si>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</si>
  <si>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</si>
  <si>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</si>
  <si>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</si>
  <si>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</si>
  <si>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</si>
  <si>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</si>
  <si>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</si>
  <si>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Will you be able to endure the sexy hilarity as Carla visits London? She’s a big hit with everyone – except her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dalliances, he soon mends his ways. Beautifully shot and featuring a head-banging soundtrack, Cheeky! is sure to have you glued to the screen. Cheeky! is Tinto Brass's manisto for a new world order - a most erotic and joyful one. Cult Epics is presents the Special Edtion Uncut version in new High-Definition including both the Italian language track and a newly mixed English language track.</t>
  </si>
  <si>
    <t xml:space="preserve">CHEEKY! (Special Edition) Tinto Brass </t>
  </si>
  <si>
    <t>BRAY117</t>
  </si>
  <si>
    <t>881190011799</t>
  </si>
  <si>
    <t>CHEEKY! (Director’s Cut)</t>
  </si>
  <si>
    <t>DVD040</t>
  </si>
  <si>
    <t>881190004098</t>
  </si>
  <si>
    <t>Will you be able to endure the sexy hilarity as Carla (Yuliya Mayarchuk) visits London? She’s a big hit with everyone — except for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own dalliances, he soon mends his ways. Beautifully shot and featuring a head-banging soundtrack, Cheeky! is sure to have you glued to the screen. Cheeky! is Tinto Brass's manisto for a new world order - a most erotic and joyful one. Cult Epics is proud to present the Uncut Italian language Director's Cut.</t>
  </si>
  <si>
    <t>CHEEKY! (Producer’s Cut)</t>
  </si>
  <si>
    <t>DVD041</t>
  </si>
  <si>
    <t>881190004197</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</si>
  <si>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</si>
  <si>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</si>
  <si>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</si>
  <si>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</si>
  <si>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</si>
  <si>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</si>
  <si>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</si>
  <si>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</si>
  <si>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</si>
  <si>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</si>
  <si>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</si>
  <si>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</si>
  <si>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</si>
  <si>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</si>
  <si>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</si>
  <si>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</si>
  <si>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</si>
  <si>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</si>
  <si>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</si>
  <si>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</si>
  <si>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</si>
  <si>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</si>
  <si>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</si>
  <si>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</si>
  <si>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CHEEKY (Special Edition)</t>
  </si>
  <si>
    <t>DVD116</t>
  </si>
  <si>
    <t>881190011690</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</si>
  <si>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</si>
  <si>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</si>
  <si>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</si>
  <si>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</si>
  <si>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</si>
  <si>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</si>
  <si>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</si>
  <si>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</si>
  <si>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</si>
  <si>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</si>
  <si>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</si>
  <si>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</si>
  <si>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</si>
  <si>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</si>
  <si>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</si>
  <si>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</si>
  <si>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</si>
  <si>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</si>
  <si>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</si>
  <si>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</si>
  <si>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</si>
  <si>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</si>
  <si>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</si>
  <si>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</si>
  <si>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</si>
  <si>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</si>
  <si>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</si>
  <si>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</si>
  <si>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 xml:space="preserve">Wilma Malinverni (Virna Lisi) is a former prostitute and an aged nightclub singer. After having been abruptly fired, she leaves with her only fan, a young naïve girl known as the cricket (Clio Goldsmith). On the road as prostitutes, they meet Annibale (Anthony Franciosa), and decide to help him with his road stop for truckers. The place is named The Cricket and business goes well, so that Wilma ends up marrying Annibale. Then Saveria (Barbara De Rossi), the 18 year old daughter of Wilma, arrives: she is a prostitute too and starts a chain of events that will end up in tragedy. </t>
  </si>
  <si>
    <t>812592010394</t>
  </si>
  <si>
    <t xml:space="preserve">Alien From The Deep </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</si>
  <si>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</si>
  <si>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</si>
  <si>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</si>
  <si>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</si>
  <si>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</si>
  <si>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</si>
  <si>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</si>
  <si>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</si>
  <si>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</si>
  <si>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</si>
  <si>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</si>
  <si>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</si>
  <si>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</si>
  <si>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</si>
  <si>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</si>
  <si>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</si>
  <si>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</si>
  <si>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</si>
  <si>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</si>
  <si>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</si>
  <si>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</si>
  <si>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</si>
  <si>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</si>
  <si>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</si>
  <si>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</si>
  <si>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</si>
  <si>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</si>
  <si>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</si>
  <si>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Alex Cox's new film is a scathing black comedy about love, sex, family, murder, incest and revenge, set in a post-apocalyptic Liverpool. After ten years in hiding, Vindici (Christopher Eccleston-28 Days Later, The Others) returns to destroy the Duke (Derek Jacobi-Gosford Park, Gladiator) who murdered Vindici's wife on their wedding day. During his absence Vindici's family fell into poverty, while the Duke, Duchess and their decadent sons acquired wealth and power, ruling over their court obsessed with transient beauty, money, inherited privilege and power. Determined to exact his revenge, Vindici sets out to gain the confidence of the Duke and his villainous heir, Lussurioso (Eddie Izzard-Dressed To Kill, Circle).  Featuring brilliant performances by Eccleston, Izzard, and Jacobi, Revengers Tragedy proves once again that Alex Cox (Repo Man, Sid &amp; Nancy) is one of the few truly subversive filmmakers at work today. Somewhere between A Clockwork Orange and Baz Luhrmann's Romeo &amp; Juliet, this updated telling of Thomas Middleton's notorious 17th century play is an energetic and stylish masterwork.</t>
  </si>
  <si>
    <t>Cult Epics presents Tinto Brass's most enjoyable erotic masterpieces, filled with eye-catching erotica in which Tinto pushes the envelope. The Voyeur is Tinto's magnum opus and one of his most celebrated erotic films. Monamour welcomes him back to the style he is famous for: erotic comedy. Black Angel is a grand masterpiece about fascism, Venice, women and desire.</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</si>
  <si>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</si>
  <si>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</si>
  <si>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</si>
  <si>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</si>
  <si>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</si>
  <si>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</si>
  <si>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</si>
  <si>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</si>
  <si>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</si>
  <si>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</si>
  <si>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663390000465</t>
  </si>
  <si>
    <t>MV-012</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</si>
  <si>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</si>
  <si>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</si>
  <si>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</si>
  <si>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</si>
  <si>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</si>
  <si>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</si>
  <si>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</si>
  <si>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</si>
  <si>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</si>
  <si>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</si>
  <si>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</si>
  <si>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</si>
  <si>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</si>
  <si>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</si>
  <si>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</si>
  <si>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</si>
  <si>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</si>
  <si>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 xml:space="preserve">Mondo Magic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</si>
  <si>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</si>
  <si>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</si>
  <si>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</si>
  <si>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</si>
  <si>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</si>
  <si>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</si>
  <si>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</si>
  <si>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</si>
  <si>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</si>
  <si>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Blade Of The Ripper</t>
  </si>
  <si>
    <t>China And Sex</t>
  </si>
  <si>
    <t>Bread, Love And Dreams</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</si>
  <si>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</si>
  <si>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</si>
  <si>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</si>
  <si>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</si>
  <si>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</si>
  <si>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</si>
  <si>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</si>
  <si>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</si>
  <si>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</si>
  <si>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</si>
  <si>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</si>
  <si>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</si>
  <si>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</si>
  <si>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</si>
  <si>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</si>
  <si>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</si>
  <si>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</si>
  <si>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</si>
  <si>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</si>
  <si>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</si>
  <si>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t>Scream queen Edwige Fenech (All the Colors of the Dark, The Case of the Bloody Iris) stars in this violent masterpiece, the first ‘giallo’ film directed by Sergio Martino (Case of the Scorpion’s Tail, Torso). Fenech portrays Julie Wardh, a restless woman embroiled in a horrifying mystery that threatens to drive her to the brink of madness... or worse. Which of the men in her life is the vicious serial killer and will Julie become his next victim? Erotic, stylish and at times excessive, Blade of the Ripper remains one of the most celebrated and influential giallo of all times.</t>
  </si>
  <si>
    <t>John (Andy J. Forest) is a British diplomat; he’s married to Angela (Mirella Banti), a beautiful former model with a taste for hot lovemaking. But John doesn’t want to be with Angela anymore and with his mistress Eva (Mary Lindstrom) he comes up with a plan to kill his wife. Something goes awfully wrong: no longer the schemer and would-be killer, John finds himself on a deadly list. Who’s the mastermind behind this setup? Gianni is running out of time and all odds are against him. Torn between Angela and Eva, he has to make a quick decision in order to stay alive!</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</si>
  <si>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</si>
  <si>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</si>
  <si>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</si>
  <si>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</si>
  <si>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</si>
  <si>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</si>
  <si>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</si>
  <si>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</si>
  <si>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</si>
  <si>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</si>
  <si>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</si>
  <si>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</si>
  <si>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</si>
  <si>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</si>
  <si>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</si>
  <si>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</si>
  <si>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</si>
  <si>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</si>
  <si>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</si>
  <si>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</si>
  <si>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</si>
  <si>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</si>
  <si>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</si>
  <si>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</si>
  <si>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</si>
  <si>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</si>
  <si>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</si>
  <si>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</si>
  <si>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</si>
  <si>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</si>
  <si>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</si>
  <si>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</si>
  <si>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</si>
  <si>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Alfredo Sbisà (Dustin Hoffman) is haunted by his wife’s jealousy. His marriage crumbles away day after day until he decides to get married again. But things start to get from bad to worse, until Alfredo decides that it is for him to stop sobbing and take his love life in his own hands. </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</si>
  <si>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</si>
  <si>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</si>
  <si>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</si>
  <si>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</si>
  <si>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</si>
  <si>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</si>
  <si>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</si>
  <si>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</si>
  <si>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</si>
  <si>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</si>
  <si>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</si>
  <si>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</si>
  <si>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</si>
  <si>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</si>
  <si>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</si>
  <si>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</si>
  <si>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</si>
  <si>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</si>
  <si>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</si>
  <si>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891635001544</t>
  </si>
  <si>
    <t xml:space="preserve">Four beautiful young women surrender to the fiendishly charm of Lucifer himself. But their nights of unholy pleasure have a price: they can't have sex with other men, for the Lord of Darkness is a very jealous lover indeed. The otherworldly fruits of these bestial couplings go by the names of Almarisa and Daria. While the former starts to loathe herself as soon as she realizes who her father really is, the latter perversely learns how to enjoy her devilish skills to wreak havoc in the human world. To put an end to her hellish endeavours, a very unlikely exorcist is enlisted. 
</t>
  </si>
  <si>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</si>
  <si>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</si>
  <si>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</si>
  <si>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</si>
  <si>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</si>
  <si>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</si>
  <si>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</si>
  <si>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Paulo Roberto (Alvaro Vitali), a Brazilian soccer superstar, plays in the Italian championship for the Naples team. But success cannot sweeten the fact that he’s deeply homesick and longing to get home. Unfortunately there’s more trouble ahead for him when an astonishing doppelganger of his shows up and tries to get in bed with his luscious fiancee (Carmen Russo). How can you make ends meet when sports, money and bedside intrigues all mix together in an outrageously comic romper stomper?</t>
  </si>
  <si>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</si>
  <si>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</si>
  <si>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International sex symbol Edwige Fenech (Blade of the Ripper, Five Dolls for an August Moon) stars as Anna, a girl as beautiful as she is naïve, who falls into an abusive relationship with international crime boss Guido (Corrado Pani of Gambling City). He soon forces Anna deep into the abyss of depravity, violence and prostitution and, looking to start a new life, she escapes from Guido and seeks the help of Lorenzo (John Richardson of Black Sunday and One Million Years B.C.), a sensitive doctor. But Guido finds her and wants revenge on the woman whose life he has so ruthlessly controlled for so long. In the end, Anna has no choice left but to face her wicked tormenter and fight him with all her strength.</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</si>
  <si>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</si>
  <si>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</si>
  <si>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</si>
  <si>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 xml:space="preserve">In the tradition of the classic “animal revenge” movies Jaws and Piranha comes Sergio Martino’s Alligator, a blood-soaked tale of greed. Third World exploration and karmic comeuppance starring Barbara Bach (Black Belly of the Tarantula, The Spy Who Loved Me) and Claudio Cassinelli (What Have They Done to your Daughters?). Vampire bats and cobras aren’t the only sentient creatures disturbed by blasting in the steaming jungle of Southeast Asia. When construction for an exclusive Club Med-style resort encroaches onto territory that the Kuma natives hold sacred, their alligator god Kroona takes it personally.  </t>
  </si>
  <si>
    <t>The middle-aged marshal Antonio Carotenuto (Vittorio De Sica) is sent to a remote (fictional) Italian mountain village named Sagliena, to assume his new mandate. The marshal is anxious to marry, and when he knows the young Maria “Frisky” De Ritis (Gina Lollobrigida) he selects her as his bride. Unfortunately Frisky is already secretly in love with Antonio’s shy subordinate Roberto Risso. In the meantime Annarella (Marisa Merlini), the midwife, starts demonstrating his love to Antonio, but she’s hiding a secret…</t>
  </si>
  <si>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</si>
  <si>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</si>
  <si>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Famous writer Sonia Petrova is killed after a night spent in a seedy motel with her lover. Her husband Peter (Fabio Testi) is immediately taken in by the police and questioned. Ivan Zanova (Paul Martignetti), the detective investigating Sonia’s murder, is aware of the fact that both Peter and his wife had adulterous affairs. When a homeless guy confesses the murder, Zanova believes that this bad case is finally closed. But a few days later, Peter’s mistress suffers Sonia’s same fate by the hand of a mysterious killer, and Ivan understands that there is more than meets the eye in these two killings.</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</si>
  <si>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</si>
  <si>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</si>
  <si>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790357979608 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</si>
  <si>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</si>
  <si>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t>Louisa (Marisa Mell) is a young and attractive woman who wants to make a living for herself in Rome, but soon falls prey to some very shady characters that force her into prostitution. While struggling to keep herself afloat, she meets a fascinating doctor (Farley Granger) who is also a would-be poet. However, Louisa doesn’t really love him, and falls for another man. When she gets involved in a murder, blackmail and violence ensue – until the shocking final revelation.</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</si>
  <si>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</si>
  <si>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</si>
  <si>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</si>
  <si>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</si>
  <si>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</si>
  <si>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A very rich man falls in love with Tama, a dancer whose body promises lust and dreams. But the girl does not accept the courtship of the man and forces him to enter the four chambers of forbidden torture. With no other choice than to follow his own desire, he enters a dream world where death and sex breathe side by side.</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</si>
  <si>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</si>
  <si>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Necronos, one of the mightiest minions of the devil himself has come to earth to create an invincible army of the undead under leadership of barbaric demons, called Berzerkers. To achieve his goal Necronos needs numerous often very macabre and difficult to come by ingredients. So Satan sends him two assistants to achieve his goal – Goran, a Blood Demon and footman loyal to Necronos as well as The Mighty Witch to locate the chosen one – a virgin witch.</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</si>
  <si>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</si>
  <si>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</si>
  <si>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</si>
  <si>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</si>
  <si>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</si>
  <si>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It’s 1891: Lieutenant Claude de Ross (Claudio Cassinelli), a military doctor, and a few newly escaped convicts are shipwrecked on a mysterious tropical island. They soon come across a strange couple: the sadistic Edmund Rackham (Richard Johnson) and the beautiful Amanda Marvin (Barbara Bach). The doctor finds out that Amanda’s father, professor Ernest Marvin (Joseph Cotten), is a mad scientist who is experimenting on horrible human-fish mutations. While Professor Marvin is convinced that he’s doing his research for humanitarian motives, Rackham has other plans, since he has discovered an incredible secret lying beneath the island.</t>
  </si>
  <si>
    <t>Satan's Wife</t>
  </si>
  <si>
    <t>MYA042</t>
  </si>
  <si>
    <t>A bunch of smoking hot girls set out to get all the benefits they can by using their peculiar skills. The plan is simple: lure the rich ones into bed and then take’em everything away while they still think they landed the most gorgeous girl on the planet! The girls hop from one bed to another and quickly begin getting rich. Everything seems to go smooth and fine as planned until something unpredictable comes up. What happens when finally Cupid comes knocking at your door and you fall in love with your own prey?</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</si>
  <si>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</si>
  <si>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</si>
  <si>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</si>
  <si>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</si>
  <si>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</si>
  <si>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</si>
  <si>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</si>
  <si>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</si>
  <si>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</si>
  <si>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</si>
  <si>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</si>
  <si>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</si>
  <si>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</si>
  <si>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 xml:space="preserve">A new teacher (the breath-takingly hot Michela Miti) sets the hormones of the whole school on fire! She’s lovely, beautiful, smart, and hotter than hell. Who cares about history, geography and math when every student in the room has their eyes firmly fixed on her miniskirt and her pants? Led by the laziest and most unlikely student of them all - the mighty cultural trash icon Alvaro Vitali, worshipped by cult director Eli Roth - the students set out to conquer the school’s most cherished forbidden fruit.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</si>
  <si>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</si>
  <si>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</si>
  <si>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</si>
  <si>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812592010424</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</si>
  <si>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</si>
  <si>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</si>
  <si>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</si>
  <si>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</si>
  <si>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</si>
  <si>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</si>
  <si>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</si>
  <si>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</si>
  <si>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</si>
  <si>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</si>
  <si>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</si>
  <si>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</si>
  <si>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</si>
  <si>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</si>
  <si>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</si>
  <si>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</si>
  <si>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r>
      <t>Some hailed it as one of the most degenerate DVD treasures in EuroSleaze history. Others suggested that Severin Films be arrested, deported and strongly prayed for. Now everyone can experience the unholy pleasures of teenage temptress Bimba (succulent Katell Laennec in her one and only screen appearance) as she plunges her entire family – including her widowed father, wanton aunt, invalid uncle and even a beloved nun – into the depths of sexual depravity. Mariangela Giordano (</t>
    </r>
    <r>
      <rPr>
        <i/>
        <sz val="11"/>
        <rFont val="Calibri"/>
        <family val="2"/>
      </rPr>
      <t>Satan’s Baby Doll</t>
    </r>
    <r>
      <rPr>
        <sz val="11"/>
        <rFont val="Calibri"/>
        <family val="2"/>
      </rPr>
      <t>) and Patrizia Webley (</t>
    </r>
    <r>
      <rPr>
        <i/>
        <sz val="11"/>
        <rFont val="Calibri"/>
        <family val="2"/>
      </rPr>
      <t>Salon Kitty</t>
    </r>
    <r>
      <rPr>
        <sz val="11"/>
        <rFont val="Calibri"/>
        <family val="2"/>
      </rPr>
      <t>) co-star in this jaw-dropping shocker directed by Andrea Bianchi (</t>
    </r>
    <r>
      <rPr>
        <i/>
        <sz val="11"/>
        <rFont val="Calibri"/>
        <family val="2"/>
      </rPr>
      <t>Strip Nude For Your Killer</t>
    </r>
    <r>
      <rPr>
        <sz val="11"/>
        <rFont val="Calibri"/>
        <family val="2"/>
      </rPr>
      <t>), still stuffed with an astonishing amount of degenerate ecstasy and now presented unrated via an exclusive pact with Satan himself</t>
    </r>
  </si>
  <si>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</si>
  <si>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t>A man is running, followed by a priest. He comes across a house but the tall gates are locked so he begins to climb them, however he slips at the top and impales himself on the spikes. Injured to death he’s taken to an hospital. Once there, the doctors discover that this man has an amazing regenerative power and his blood coagulates very quickly, making him almost indestructible. Sergeant Ben Engleman is put on the case, and he finds out that the priest has the answers: this man, Mikos Stenopolis, is the result of a nuclear scientific experiment gone wrong. He’s now completely insane and will kill everybody who crosses his path, showing no mercy.</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</si>
  <si>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</si>
  <si>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9483  </t>
  </si>
  <si>
    <t>790357957002</t>
  </si>
  <si>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</si>
  <si>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</si>
  <si>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</si>
  <si>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</si>
  <si>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</si>
  <si>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</si>
  <si>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</si>
  <si>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</si>
  <si>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</si>
  <si>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</si>
  <si>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</si>
  <si>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</si>
  <si>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 xml:space="preserve">Witness the life and times of madman and genius violinist Niccolò Paganini. Haunted by the demons of lust and beauty, Paganini pursues his ideal of artistic creation while challenging the moral boundaries of his era. Ridiculed and feared, suspected to be a devil worshipper and still envied for his miraculous musical skills, Paganini created some of the most complex and astonishing music ever. And yet, for all his visionary art, the master of demonic violin playing was considered no more than a freak to be pitied. But his genius still lives today. Just as strong as Klaus Kinski’s final masterpiece. </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</si>
  <si>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</si>
  <si>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</si>
  <si>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One of the most controversial Italian films of the ’80s, Devil in the Flesh takes Raymond Radiguet’s classic novel and updates it to modern times. Dealing with the legacy of Italy’s “leaden years” and the aftermath of the social struggles headed by the extreme left wing revolutionary groups, Devil in the Flesh caused a critical uproar upon it’s release due to its highly-charged political and sexually frank subject matter. Maruschka Detmers (The Mambo Kings) stars as Giulia, a young woman engaged to marry Giacomo (Riccardo De Torrebruna), who’s sitting behind bars because of his political activity. Restless in her appetites and inner turmoil, she meets a young student named Andrea (Federico Pitzalis) and a passionate affair quickly ensues. But when the day arrives in which she has to face whether she wants to share her life with Giacomo or Andrea, Giulia makes a surprising decision.</t>
  </si>
  <si>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</si>
  <si>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</si>
  <si>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</si>
  <si>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</si>
  <si>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</si>
  <si>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</si>
  <si>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</si>
  <si>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</si>
  <si>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</si>
  <si>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</si>
  <si>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</si>
  <si>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</si>
  <si>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</si>
  <si>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</si>
  <si>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</si>
  <si>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</si>
  <si>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</si>
  <si>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</si>
  <si>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</si>
  <si>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</si>
  <si>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</si>
  <si>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</si>
  <si>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</si>
  <si>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</si>
  <si>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</si>
  <si>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</si>
  <si>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</si>
  <si>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</si>
  <si>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</si>
  <si>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It seemed like the perfect solution to an unwanted pregnancy. Marry the heir to a wealthy estate, deceive his dying mother, give them the baby when it's born. But things are never as easy as they seem... when your new family has a taste for the blood of the unborn.</t>
  </si>
  <si>
    <t>Sex kitten Ornella Muti stars in this lost title from the seventies. A high positioned engineer, Francesco, despite the fact that he’s married with children, has an affair with his secretary, Manuela. When she tries to break up, Francesco blackmails her, threatening to fire her and to stop helping her family. In the meantime, Manuela is falling in love with another man, a young journalist.</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</si>
  <si>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</si>
  <si>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t xml:space="preserve">Be welcome in the realms of a film that should not exist. Please enter a world of pleasures that they tried to ban back in the day. Eros Perversion is one of the rarest sexploitation pictures that has ever been produced in Italy. Object of a manic cult since it disappeared from the few theaters in which it was shown at the time, Eros Perversion is now finally back in all its trashy glory. </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</si>
  <si>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</si>
  <si>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</si>
  <si>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</si>
  <si>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</si>
  <si>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t>Arizona Colt (Anthony Steffen) is a bounty hunter, but this time there is a bounty on his head for a stagecoach robbery he didn’t commit. He goes to town along with his compadre Double Whiskey (Roberto Camardiel) to clear his name, but instead he’s imprisoned by the sheriff and condemned to be hanged. Behind this there is an old foe of Arizona, Keene (Aldo Sambrell), and he won’t stop until he sees Arizona and his friends dead.</t>
  </si>
  <si>
    <t>Luigi Muscati (Ron Nummi) is a successful man. He is engaged with Cinzia (Simona Borioni), a girl from a wealthy family, and his career is about to step forward thanks to a very profitable business he’s dealing with. During a visit to Naples, he meets his young cousin Sonia (Vittoria Belvedere). No longer the little girl he played with as a child, she has blossomed into a sensuous and provocative young woman. On his return home, Sonia turns up on his doorstep needing a place to stay and he invites her to live with him. From that moment Luigi’s life is transformed from one of quiet stability to insane passion as Luigi falls hopelessly in love with Sonia. He ends his engagement and immerses himself completely in a series of mind-boggling erotic adventures, until Sonia's true nature is revealed.</t>
  </si>
  <si>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</si>
  <si>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</si>
  <si>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</si>
  <si>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</si>
  <si>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</si>
  <si>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</si>
  <si>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</si>
  <si>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</si>
  <si>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</si>
  <si>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</si>
  <si>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Five teen friends are running from the police as they have robbed a supermarket. After passing through a thick blanket of fog, they end up in very strange inn, populated by a group a spooky people. The deformed inn keeper challenges them to spend the whole night in the underground catacombs located beneath the nearby church: if they succeed they will win a fabulous treasure. The five friends accept the challenge, unaware of the danger they are going to face…</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</si>
  <si>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</si>
  <si>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</si>
  <si>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</si>
  <si>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</si>
  <si>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</si>
  <si>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</si>
  <si>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Isabella (Martine Brochard) recently lost her husband, accidentally bitten to death by a snake while he was working in a solitary place. This sudden death also spoiled the fragile relationship she already had with her teenager daughter Lory (Elisabetta Virgili). While Lory becomes the lover of the boss of a small criminal gang, Marco (Philippe Leroy) comes to stay to Isabella’s house. Marco was a friend of Isabella’s husband and he had promised him that in case of an accident he would take care of his family. Soon Lory becomes jealous of her mother’s friend and tries to seduce Marco herself.</t>
  </si>
  <si>
    <t>Gotho (Paul Naschy), a moronic hunchback employed in a hospital morgue, is deeply in love with Ilse (María Elena Arpón), but it’s an ill-fated relationship. Ilsa is terminally ill with tuberculosis and dies shortly after. Out of his mind for the loss, Gotho steals her corpse, killing the medical students who are going to dissect it, and hides her in an underground crypt. Dr. Orla (Alberto Dalbés), a mad biologist, promises Gotho that he will revive Ilsa, but Gotho will have to provide him with dead - and live - bodies for his terrible experiments.</t>
  </si>
  <si>
    <t>Gangster Tony Gardner (George Ardisson) receives news that his brother Johnny has been murdered. Watched at every turn by a mysterious figure, Tony manages to make contact with his brother's wife, Leslie (Erika Blanc), and uncovers evidence that a man by the name of Mortimer (Luciano Pigozzi) may be behind the assassination. Tony is able to track him down, but Mortimer is also murdered shortly after. Tony and Leslie must then go to Nairobi, Kenya, to find Johnny’s other business partner, as everything seems to indicate that he’s the murderer.</t>
  </si>
  <si>
    <t xml:space="preserve">Kreola (Demetra Hampton) is a stunning woman happily married to her husband Andy (Theo Losito), a successful photographer. Together they decide to fly to Santo Domingo due to a work assignment of Andy. The gorgeous island, hauntingly beautiful yet still savage and full of lusty temptations, proves to be lethal to Kreola’s fidelity. When she meets fisherman Leon (John Armstead), she realizes that she will debase herself to the lowest level just to please the man’s whims. Aflame with desire and lust, Kreola is caught in a whirlwind of violent emotions and no holds barred sex.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</si>
  <si>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</si>
  <si>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</si>
  <si>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</si>
  <si>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r>
      <t>It was the movie that stunned audiences, shocked the MPAA and marked the debut of one of the most uncompromising filmmakers in modern horror. Golden Globe® winner Dylan McDermott (The Practice) stars as a post-apocalyptic scavenger who brings home a battered cyborg skull for his metal-sculptor girlfriend. But this steel scrap contains the brain of the M.A.R.K. 13, the military’s most ferocious bio-mechanical combat droid. It is cunning, cruel, and knows how to reassemble itself. Tonight, it is reborn…and no flesh shall be spared. Stacey Travis (</t>
    </r>
    <r>
      <rPr>
        <i/>
        <sz val="11"/>
        <rFont val="Calibri"/>
        <family val="2"/>
      </rPr>
      <t>Ghost World</t>
    </r>
    <r>
      <rPr>
        <b/>
        <i/>
        <sz val="11"/>
        <rFont val="Calibri"/>
        <family val="2"/>
      </rPr>
      <t xml:space="preserve"> </t>
    </r>
    <r>
      <rPr>
        <sz val="11"/>
        <rFont val="Calibri"/>
        <family val="2"/>
      </rPr>
      <t>) co-stars – along with appearances by Iggy Pop</t>
    </r>
    <r>
      <rPr>
        <b/>
        <sz val="11"/>
        <rFont val="Calibri"/>
        <family val="2"/>
      </rPr>
      <t xml:space="preserve">, </t>
    </r>
    <r>
      <rPr>
        <sz val="11"/>
        <rFont val="Calibri"/>
        <family val="2"/>
      </rPr>
      <t>Lemmy of</t>
    </r>
    <r>
      <rPr>
        <b/>
        <sz val="11"/>
        <rFont val="Calibri"/>
        <family val="2"/>
      </rPr>
      <t xml:space="preserve"> </t>
    </r>
    <r>
      <rPr>
        <sz val="11"/>
        <rFont val="Calibri"/>
        <family val="2"/>
      </rPr>
      <t>Motörhead and music by Ministry and Public Image Ltd. – in the kick-ass sci-fi thriller from Richard Stanley (</t>
    </r>
    <r>
      <rPr>
        <i/>
        <sz val="11"/>
        <rFont val="Calibri"/>
        <family val="2"/>
      </rPr>
      <t>Dust Devil</t>
    </r>
    <r>
      <rPr>
        <sz val="11"/>
        <rFont val="Calibri"/>
        <family val="2"/>
      </rPr>
      <t>) that Fangoria calls “gritty, trippy and frightening…</t>
    </r>
    <r>
      <rPr>
        <i/>
        <sz val="11"/>
        <rFont val="Calibri"/>
        <family val="2"/>
      </rPr>
      <t>Hardware</t>
    </r>
    <r>
      <rPr>
        <sz val="11"/>
        <rFont val="Calibri"/>
        <family val="2"/>
      </rPr>
      <t xml:space="preserve"> is one of the best horror movies you’ve never seen!”</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</si>
  <si>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</si>
  <si>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</si>
  <si>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</si>
  <si>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</si>
  <si>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</si>
  <si>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</si>
  <si>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</si>
  <si>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</si>
  <si>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</si>
  <si>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</si>
  <si>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</si>
  <si>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</si>
  <si>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</si>
  <si>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</si>
  <si>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</si>
  <si>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</si>
  <si>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</si>
  <si>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</si>
  <si>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</si>
  <si>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</si>
  <si>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</si>
  <si>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</si>
  <si>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</si>
  <si>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 xml:space="preserve">Voyage To Agatis </t>
  </si>
  <si>
    <t xml:space="preserve">663390000298  </t>
  </si>
  <si>
    <t>MV-009</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</si>
  <si>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</si>
  <si>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</si>
  <si>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</si>
  <si>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</si>
  <si>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</si>
  <si>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</si>
  <si>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 xml:space="preserve">She is restless and starving for emotions. Her husband is bored and wants desperately to spice up his sex life by pimping his wife to wealthy people of the upper class. But after a while the couple gets entangled in a web of deceit and paranoia that spins completely out of control. Soon reality and fantasy are completely mixed up while the sex gets hotter and spicier. </t>
  </si>
  <si>
    <t>A young girl accepts a mysterious offer from a couple she just met to sail the world on a yacht. She is innocent and nubile, even if she finds herself attracted to them, suspecting she might be in for something more than just a fun-filled adventure. What she doesn't realize is that the "something more" will go a long way, as the man has a violent past... an extremely shocking, violent past!  Straight from the German underground, one of the most shocking and controversial films ever made explodes onto DVD. Massacre Video proudly presents Marian Dora's 'Voyage to Agatis', completely uncut and uncensored!</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</si>
  <si>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</si>
  <si>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</si>
  <si>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</si>
  <si>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</si>
  <si>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</si>
  <si>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</si>
  <si>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</si>
  <si>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</si>
  <si>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</si>
  <si>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</si>
  <si>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The Cochran kids want parents. Real parents! Not the workaholic, chain smoking, absentee wimps that brought them into the world. So when their Mom and Dad buy self hypnosis tapes to try to kick their cigarette habit, the kids see an opportunity. They doctor the hypnosis tapes with a few suggestions of their own, and suddenly, their parents are seriously cool, while everything else is totally wild. </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</si>
  <si>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</si>
  <si>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</si>
  <si>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A sinister fertility experiment has created a generation of twisted children. A relentless woman has made it her business to destroy these mutant babies before they destroy the world! One mother and her only friend are torn between love an repulsion of this deformed being and are ready to fight for it's survival, but this baby doesn't need love. It's been programmed to survive at any cost.</t>
  </si>
  <si>
    <t>A couple who cannot have children joins an in vitro fertilization program. While she is with child, she finds strange occurrences happening within her body. The horror surrounding the child comes to light when the parents find that their child has been part of a mad experiment.</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</si>
  <si>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</si>
  <si>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</si>
  <si>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Real Cannibal Holocaust </t>
  </si>
  <si>
    <t xml:space="preserve">Sex And Black Magic </t>
  </si>
  <si>
    <t xml:space="preserve">Sexy Pirates  </t>
  </si>
  <si>
    <t xml:space="preserve">Transgression  </t>
  </si>
  <si>
    <t>Zombiegeddon</t>
  </si>
  <si>
    <t>Luther the Geek</t>
  </si>
  <si>
    <t>9245</t>
  </si>
  <si>
    <t>790357924592</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</si>
  <si>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</si>
  <si>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</si>
  <si>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</si>
  <si>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</si>
  <si>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</si>
  <si>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</si>
  <si>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</si>
  <si>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</si>
  <si>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</si>
  <si>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</si>
  <si>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</si>
  <si>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Instructional</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</si>
  <si>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</si>
  <si>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 xml:space="preserve">An assassination in the Philippines is caught on film by kickboxer Christy, which leads to her death at the hands of radicals intent on disrupting peace talks. Her sister Kat, a Los Angeles police officer, comes to Manila to try and bring justice to the people responsible. She enters the kickboxing tournament in order to get closer to the nefarious agents, and begins unraveling the twisted plan while narrowly evading the wrath of the Death Brigades. </t>
  </si>
  <si>
    <t xml:space="preserve">Horror-suspense thriller! Beth visits her friends' sorority and finds it hauntingly familiar. The girls' night of fun becomes a night of terror as Beth remains unaware that an escaped psycho stalks the girls one by one! </t>
  </si>
  <si>
    <t>BLACK SCORPION BOX SET</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</si>
  <si>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</si>
  <si>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</si>
  <si>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</si>
  <si>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</si>
  <si>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</si>
  <si>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</si>
  <si>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</si>
  <si>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Twisted animation is combined with live action footage in this bizarre sci-fi comedy from Australian animater Toby Zoates.</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</si>
  <si>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</si>
  <si>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</si>
  <si>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</si>
  <si>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</si>
  <si>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</si>
  <si>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</si>
  <si>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695026705123</t>
  </si>
  <si>
    <t>KENNETH ANGER'S  THE COMPLETE MAGICK LANTERN CYCLE (2-DVD SET)</t>
  </si>
  <si>
    <t>FMA7051</t>
  </si>
  <si>
    <t>NR</t>
  </si>
  <si>
    <t>ART HOUSE/CLASSICS</t>
  </si>
  <si>
    <t>Cinematic magician, legendary provocateur, author of the infamous HOLLYWOOD BABYLON books, and creator of some of the most striking and beautiful works in the history of film, Kenneth Anger is a singular figure in post-war American culture. A major influe</t>
  </si>
  <si>
    <t>STREET OF NO RETURN</t>
  </si>
  <si>
    <t>FMA7029</t>
  </si>
  <si>
    <t>695026702924</t>
  </si>
  <si>
    <t>ACTION/CULT</t>
  </si>
  <si>
    <t>From master filmmaker Samuel Fuller comes this twisted tale of revenge and redemption. Keith Carradine stars as a former pop star who had it all, until he fell in love with the wrong gangster's girl and had his throat cut for his sins. Now a drifter, he l</t>
  </si>
  <si>
    <t>9073</t>
  </si>
  <si>
    <t>Graduation Day</t>
  </si>
  <si>
    <t>9047</t>
  </si>
  <si>
    <t>Hall Monitor</t>
  </si>
  <si>
    <t>9065</t>
  </si>
  <si>
    <t>Saki Takaoka, Masayuki Shida, Patricia Álvarez, Alexander Varona Marrero, Humberto Gettys</t>
  </si>
  <si>
    <t>Jennie Garth, James Brolin, Patrick Foy, Salvator Xuereb, Gary Cooke</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</si>
  <si>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</si>
  <si>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</si>
  <si>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A depressed Vietnam veteran with disturbing memories of his wartime experiences relives the past as he rids his neighborhood of scumbags by using guns, guerilla warfare and hand-to-hand combat.</t>
  </si>
  <si>
    <t>Julie Newmar (TV's Catwoman), Wally Cox (Mr. Peepers) and Victor Buono star in this sexy comedy about a nerdy doll maker who is seduced by the voluptous head of a toy company (Newmar)!</t>
  </si>
  <si>
    <t>790357910137</t>
  </si>
  <si>
    <t>Eye of the Stranger</t>
  </si>
  <si>
    <t>9094</t>
  </si>
  <si>
    <t>Fag Hag</t>
  </si>
  <si>
    <t>An evil beauty seduces her way into a bar owner's life, transforming his simple joint into the hottest strip club in town... but not without a deadly price.</t>
  </si>
  <si>
    <t>Zack is bored, he's the new kid in town with no friends in sight. Until he meets a skateboard - that talks.</t>
  </si>
  <si>
    <t xml:space="preserve">Independent filmmakers get trapped in a haunted studio. </t>
  </si>
  <si>
    <t>Mick Cain, Mercedes McNab, Rodney A. Grant, Robin Clarke, Tracy Brooks Swope</t>
  </si>
  <si>
    <t>Jean Arthur (Shane) stars in this adventure drama a salmon fisherman who stakes his claim in an Alaskan fishing town!</t>
  </si>
  <si>
    <t>John Wayne stars in this thrilling 12-chapter serial following the exploits of three Foreign Legionaires fighting across the Arabic desert!</t>
  </si>
  <si>
    <t>French with English subtitles - When American author Edgar Allan Poe visits London, he is approached by British journalist Alan Foster, who becomes the target of a peculiar wager</t>
  </si>
  <si>
    <t>Foreign</t>
  </si>
  <si>
    <t>Chick's Ability, The</t>
  </si>
  <si>
    <t>IMP0012</t>
  </si>
  <si>
    <t>654930101292</t>
  </si>
  <si>
    <t>Dirk Benedict, Edward Albert, Mike Lane, Andre Jacobs, Adrienne Pierce</t>
  </si>
  <si>
    <t>Heidi Abures, Michelle Acuna, Colleen Butler, Erica Cordova, Deitre Courchesne</t>
  </si>
  <si>
    <t>Daniel Baldwin, Stacy Haiduk, David St. James, Richard Tyson, Robert Walden</t>
  </si>
  <si>
    <t>NH20356D</t>
  </si>
  <si>
    <t xml:space="preserve">EYE OF THE EAGLE III  </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</si>
  <si>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</si>
  <si>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</si>
  <si>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</si>
  <si>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</si>
  <si>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</si>
  <si>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</si>
  <si>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</si>
  <si>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</si>
  <si>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BLOODED TREASURY FIGHT</t>
  </si>
  <si>
    <t xml:space="preserve">(1979)  Martial  Arts. Dubbed. Many brave fighters have gone in, but few have ever come out. Inside an old, dark house is a monumental treasure trove of gold - only one fighter has the sufficient means to take it. </t>
  </si>
  <si>
    <t>BODYGUARD FROM BEIJING</t>
  </si>
  <si>
    <t>639518603627</t>
  </si>
  <si>
    <t>639518607021</t>
  </si>
  <si>
    <t>639518608820</t>
  </si>
  <si>
    <t>Michael O'Hearn, Adam T. Dawson, Parker Alexander, Anna Millchane, Saulius Balandis</t>
  </si>
  <si>
    <t xml:space="preserve"> Science-Fiction/Fantasy, Action/Adventure</t>
  </si>
  <si>
    <t>790357929399</t>
  </si>
  <si>
    <t>790357908431</t>
  </si>
  <si>
    <t>Touch Me In The Morning</t>
  </si>
  <si>
    <t>Charlie Harrison dreams of being a rock star and, with the help of friends and a gang of local toughs, he arranges a concert in his house for a big time record producer, or at least that is what Charlie thought he was arranging.</t>
  </si>
  <si>
    <t>A retired air force pilot leads a team of misfits for one last commando mission to defeat Middle Eastern terrorists.</t>
  </si>
  <si>
    <t>Sarah Huling, Ciaran Crawford, Christy Scott Cashman, Nivya Frabetti, Bob Zawistowski</t>
  </si>
  <si>
    <t xml:space="preserve"> Horror/Suspense, Thrillers</t>
  </si>
  <si>
    <t>Maria Ford, Emile Levisetti, Nikki Fritz, Todd Newton</t>
  </si>
  <si>
    <t>Maria Ford, Eb Lottimer, Karen Mayo-Chandler, Marjean Holden, Birke Tan</t>
  </si>
  <si>
    <t>Maria Ford, Rick Dean, Lance August, Nikki Fritz, R.A. Mihailoff</t>
  </si>
  <si>
    <t>Rick Jordan, Stacey Leigh Mobley, Matt Preston, Kim Dawson, Kevin Reilly</t>
  </si>
  <si>
    <t>Jason Bortz, Leo Fitzpatrick, John Marlo, Gretel Roenfeldt</t>
  </si>
  <si>
    <t>DEAD EVIDENCE</t>
  </si>
  <si>
    <t>Kevin Smith, Angela Dotchin, C. Thomas Howell</t>
  </si>
  <si>
    <t xml:space="preserve">BLACKBELT </t>
  </si>
  <si>
    <t>HAROLD ROBBIN - BODY PARTS (Erotic cover)</t>
  </si>
  <si>
    <t>HAROLD ROBBIN'S BODY PARTS (Tame cover)</t>
  </si>
  <si>
    <t>RED ANGEL</t>
  </si>
  <si>
    <t>FMA7047</t>
  </si>
  <si>
    <t>695026704720</t>
  </si>
  <si>
    <t>A fresh young army nurse (the radiant Ayako Wakao) on the front finds herself the nighttime prey of hungry soldiers and awash in a sea of blood and torn bodies. Despite the hell around her she struggles to maintain her strength and compassion, but her att</t>
  </si>
  <si>
    <t>FUTURE FEAR</t>
  </si>
  <si>
    <t>NH20712D</t>
  </si>
  <si>
    <t>CYBERCITY</t>
  </si>
  <si>
    <t>NH20716D</t>
  </si>
  <si>
    <t xml:space="preserve">WHITE WOLVES III CRY OF THE WHITE WOLF </t>
  </si>
  <si>
    <t>NH20722D</t>
  </si>
  <si>
    <t>RUNNING WOMAN</t>
  </si>
  <si>
    <t>NH20728D</t>
  </si>
  <si>
    <t xml:space="preserve">KNOCKING ON DEATH'S DOOR   </t>
  </si>
  <si>
    <t>NH20730D</t>
  </si>
  <si>
    <t>Zero Mostel, Estelle Parsons and Paul Dooley head up an all-star cast in this sexy and hilarious menage-a-trois of laughs from Academy Award Winner John G. Avildsen!</t>
  </si>
  <si>
    <t>Shakespeare In and Out</t>
  </si>
  <si>
    <t>790357926299</t>
  </si>
  <si>
    <t xml:space="preserve">There's Nothing Out There  </t>
  </si>
  <si>
    <t>Troma's War</t>
  </si>
  <si>
    <r>
      <t>VAMPIRELLA:</t>
    </r>
    <r>
      <rPr>
        <sz val="11"/>
        <rFont val="Calibri"/>
        <family val="2"/>
      </rPr>
      <t xml:space="preserve"> 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r>
    <r>
      <rPr>
        <u/>
        <sz val="11"/>
        <rFont val="Calibri"/>
        <family val="2"/>
      </rPr>
      <t xml:space="preserve"> NIGHT HUNTER: 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r>
  </si>
  <si>
    <t xml:space="preserve">The only thing keeping Billy Batson from the girl of his dreams is one little condom - or rather the lack of one. Lucky Billy finds one at a roadhouse but speeding back to his girl, he is killed in a head on collision. Now invisible, Billy comes back to school as a ghost, first stop the girl's locker room, and he begins to "see" all the possibilities! </t>
  </si>
  <si>
    <t>127 Minutes</t>
  </si>
  <si>
    <t>123 Minutes</t>
  </si>
  <si>
    <t>155 Minutes</t>
  </si>
  <si>
    <t>152 Minutes</t>
  </si>
  <si>
    <t>197 Minutes</t>
  </si>
  <si>
    <t>126 Minutes</t>
  </si>
  <si>
    <t>248 Minutes</t>
  </si>
  <si>
    <t>195 Minutes</t>
  </si>
  <si>
    <t>141 Minutes</t>
  </si>
  <si>
    <t>71 Minutes</t>
  </si>
  <si>
    <t>138 Minutes</t>
  </si>
  <si>
    <t>63 Minutes</t>
  </si>
  <si>
    <t>213 Minutes</t>
  </si>
  <si>
    <t>405 Minutes</t>
  </si>
  <si>
    <t>257 Minutes</t>
  </si>
  <si>
    <t>245 Minutes</t>
  </si>
  <si>
    <t>787 Minutes</t>
  </si>
  <si>
    <t>224 Minutes</t>
  </si>
  <si>
    <t>54 Minutes</t>
  </si>
  <si>
    <t>196 Minutes</t>
  </si>
  <si>
    <t>294 Minutes</t>
  </si>
  <si>
    <t>226 Minutes</t>
  </si>
  <si>
    <t>212 Minutes</t>
  </si>
  <si>
    <t>211 Minutes</t>
  </si>
  <si>
    <t>584 Minutes</t>
  </si>
  <si>
    <t>562 Minutes</t>
  </si>
  <si>
    <t>135 Minutes</t>
  </si>
  <si>
    <t>163 Minutes</t>
  </si>
  <si>
    <t>691 Minutes</t>
  </si>
  <si>
    <t>280 Minutes</t>
  </si>
  <si>
    <t>284 Minutes</t>
  </si>
  <si>
    <t>1993) Subtitled. Yuen Biao plays the constable Yuen Shing Chi in "Sword Stained with Royal Blood" which contains huge amounts of varied characters, an intelligent script and wonderful ensemble acting in Cheung Hoi-Ching's swordsman movie opus.</t>
  </si>
  <si>
    <t xml:space="preserve">TAI CHI CHUAN </t>
  </si>
  <si>
    <t>639518607328</t>
  </si>
  <si>
    <t>Tai Chi instructional</t>
  </si>
  <si>
    <t>THREE SWORDSMAN</t>
  </si>
  <si>
    <t>Lainie Wheeler has two daughters, but her husband leaves them for a Thai monastery. She completely neglects her job in TV production but finds a new vocation in nursing terminal patients, even after the death of her friend in that home. She also finds a new lover, Matt Harper, who is also great with her kids, but still gets addicted to pills, causes a major accident, looses custody and needs long-term institutionalized therapy.</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</si>
  <si>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</si>
  <si>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</si>
  <si>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Andrew Bowen, Shawn Brewster, Claudia Christian, Jason Cottle, Ciaran Davies</t>
  </si>
  <si>
    <t>Paul Bartel, David Boyle (III), Joe Dante, Richard Doran, Billy C. Farlow</t>
  </si>
  <si>
    <t>James Avery, Dee Booher, Pat Brady (II), Bobby Brewer, Rick Dean</t>
  </si>
  <si>
    <t>Bruce Boxleitner, Lorenzo Lamas, Barry Corbin, Gail O'Grady, Laura Johnson</t>
  </si>
  <si>
    <t>Kenya Moore, Sticky Fingaz, Tami Roman, Richard Whiten, Jessica Vallot</t>
  </si>
  <si>
    <r>
      <t>A chicken-obsessed circus geek with stainless steel dentures goes on a killing spree in a small Illinois farmtown.  Directed by Carlton J. Albright (</t>
    </r>
    <r>
      <rPr>
        <i/>
        <sz val="11"/>
        <rFont val="Calibri"/>
        <family val="2"/>
      </rPr>
      <t>The Children</t>
    </r>
    <r>
      <rPr>
        <sz val="11"/>
        <rFont val="Calibri"/>
        <family val="2"/>
      </rPr>
      <t>)!</t>
    </r>
  </si>
  <si>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</si>
  <si>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</si>
  <si>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t>While driving cross-country, a young woman is robbed, falsely imprisoned, and raped by a deputy, whom she kills. Faced with a murder charge, she flees with the law in hot pursuit.</t>
  </si>
  <si>
    <t xml:space="preserve">TRANSYLVANIA TWIST    </t>
  </si>
  <si>
    <t>NH20338D</t>
  </si>
  <si>
    <t xml:space="preserve">BLOODFIST </t>
  </si>
  <si>
    <t>BRAIN DEAD</t>
  </si>
  <si>
    <t>NH20354D</t>
  </si>
  <si>
    <t>DEATHSTALKER IV MATCH/TITANS</t>
  </si>
  <si>
    <r>
      <t xml:space="preserve">Volume One features the first four episodes of the </t>
    </r>
    <r>
      <rPr>
        <i/>
        <sz val="11"/>
        <rFont val="Calibri"/>
        <family val="2"/>
      </rPr>
      <t>Toxic Crusaders</t>
    </r>
    <r>
      <rPr>
        <sz val="11"/>
        <rFont val="Calibri"/>
        <family val="2"/>
      </rPr>
      <t xml:space="preserve"> animated childrens' series!</t>
    </r>
  </si>
  <si>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</si>
  <si>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</si>
  <si>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</si>
  <si>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</si>
  <si>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 xml:space="preserve">Captured by two mysterious female bandits, Bram Stoker is plunged into the dark and bloodthirsty world of a cult that worships rats, hates men and lives by the sword. Falling in love with one of his captors, he must decide if he can escape from the beguiling depravity of the rat women. </t>
  </si>
  <si>
    <r>
      <t>Mystery and mayhem on the Mexican border as Fred MacMurray (</t>
    </r>
    <r>
      <rPr>
        <b/>
        <i/>
        <sz val="11"/>
        <rFont val="Calibri"/>
        <family val="2"/>
      </rPr>
      <t>Double Indemnity</t>
    </r>
    <r>
      <rPr>
        <sz val="11"/>
        <rFont val="Calibri"/>
        <family val="2"/>
      </rPr>
      <t>) and Claire Trevor play narcotics agents on the trail of a notorious drug lord (Raymond Burr).</t>
    </r>
  </si>
  <si>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</si>
  <si>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</si>
  <si>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</si>
  <si>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</si>
  <si>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</si>
  <si>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An up-and-coming starlet is stalked at the Cannes Film Festival by an insane cab driver with dreams of being a Hollywood producer!  Starring Caroline Munro (</t>
    </r>
    <r>
      <rPr>
        <i/>
        <sz val="11"/>
        <rFont val="Calibri"/>
        <family val="2"/>
      </rPr>
      <t>The Spy Who Loved Me</t>
    </r>
    <r>
      <rPr>
        <sz val="11"/>
        <rFont val="Calibri"/>
        <family val="2"/>
      </rPr>
      <t>) and Joe Spinelli (</t>
    </r>
    <r>
      <rPr>
        <i/>
        <sz val="11"/>
        <rFont val="Calibri"/>
        <family val="2"/>
      </rPr>
      <t>Maniac</t>
    </r>
    <r>
      <rPr>
        <sz val="11"/>
        <rFont val="Calibri"/>
        <family val="2"/>
      </rPr>
      <t>)!</t>
    </r>
  </si>
  <si>
    <r>
      <t>Burt Reynolds stars in Sam Fuller's (</t>
    </r>
    <r>
      <rPr>
        <i/>
        <sz val="11"/>
        <rFont val="Calibri"/>
        <family val="2"/>
      </rPr>
      <t>The Big Red One</t>
    </r>
    <r>
      <rPr>
        <sz val="11"/>
        <rFont val="Calibri"/>
        <family val="2"/>
      </rPr>
      <t xml:space="preserve">) classic story of love, deception and fortune on the high seas.  </t>
    </r>
  </si>
  <si>
    <r>
      <t>Porn legends Adam Glasser (</t>
    </r>
    <r>
      <rPr>
        <i/>
        <sz val="11"/>
        <rFont val="Calibri"/>
        <family val="2"/>
      </rPr>
      <t>Showtime's Family Business</t>
    </r>
    <r>
      <rPr>
        <sz val="11"/>
        <rFont val="Calibri"/>
        <family val="2"/>
      </rPr>
      <t>) and Ron Jeremy (</t>
    </r>
    <r>
      <rPr>
        <i/>
        <sz val="11"/>
        <rFont val="Calibri"/>
        <family val="2"/>
      </rPr>
      <t>Orgazmo</t>
    </r>
    <r>
      <rPr>
        <sz val="11"/>
        <rFont val="Calibri"/>
        <family val="2"/>
      </rPr>
      <t>) co-star with Felissa Rose (</t>
    </r>
    <r>
      <rPr>
        <i/>
        <sz val="11"/>
        <rFont val="Calibri"/>
        <family val="2"/>
      </rPr>
      <t>Sleepaway Camp</t>
    </r>
    <r>
      <rPr>
        <sz val="11"/>
        <rFont val="Calibri"/>
        <family val="2"/>
      </rPr>
      <t>) in this gutbusting horror comedy about a crazed killer midget!</t>
    </r>
  </si>
  <si>
    <r>
      <t>A tabloid journalist stumbles across an extraterrestrial plot to take over the world in this hilarious sci-fi spoof featuring Corey Feldman (</t>
    </r>
    <r>
      <rPr>
        <i/>
        <sz val="11"/>
        <rFont val="Calibri"/>
        <family val="2"/>
      </rPr>
      <t>The Goonies</t>
    </r>
    <r>
      <rPr>
        <sz val="11"/>
        <rFont val="Calibri"/>
        <family val="2"/>
      </rPr>
      <t>)!</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</si>
  <si>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</si>
  <si>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</si>
  <si>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</si>
  <si>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</si>
  <si>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Don "The Dragon" Wilson is a man pursued. Branded a cop killer, he must fight simply to stay alive, and to clear his name... with the very police who framed him.</t>
  </si>
  <si>
    <t>Kickboxing champion Jake Raye thought his fighting days were over, until a call from an old friend draws him to the Far East and into the hands of a madman. This time Jake's fighting for his life</t>
  </si>
  <si>
    <t>A research project on sexual response leads two doctors into an affair where their deepest passions and darkest fantasies are revealed.</t>
  </si>
  <si>
    <t>When some generation Xers need some cash, they decide to rob the local bank. Breaking in was easy, but after being spotted by the local sheriff, breaking out becomes deadly.</t>
  </si>
  <si>
    <t>Italian, Subtitled in English.  A gorgeous woman (Monica Guerritore) finds her husband in bed with a complete stranger. Full of contempt, the woman leaves and embarks on an erotic discovery journey of herself. She meets a cartoonist with whom she plays out all her darkest fantasies. But the love game soon deteriorates as the woman wants to prove her new lover that she can truly cross all the boundaries of perversion.</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</si>
  <si>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</si>
  <si>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</si>
  <si>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</si>
  <si>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</si>
  <si>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</si>
  <si>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</si>
  <si>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</si>
  <si>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</si>
  <si>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r>
      <t>A recently deceased Horror Film Star returns from the grave to exact revenge against the drama students who stole his body.  Starring Jeffrey Combs (</t>
    </r>
    <r>
      <rPr>
        <i/>
        <sz val="11"/>
        <rFont val="Calibri"/>
        <family val="2"/>
      </rPr>
      <t>Reanimator</t>
    </r>
    <r>
      <rPr>
        <sz val="11"/>
        <rFont val="Calibri"/>
        <family val="2"/>
      </rPr>
      <t>) and Ferdy Mayne.</t>
    </r>
  </si>
  <si>
    <t>The new tenants of an old boarding house are on vacation...to planet earth. Now that they're here, they decide to clean up the neighborhood</t>
  </si>
  <si>
    <t xml:space="preserve"> G (General Audience)</t>
  </si>
  <si>
    <t>Aspect Ratio: 1.78:1</t>
  </si>
  <si>
    <t>In the frantic world of Wall Street, four top executives have a small problem with their boss; he's dead. Now they've got to hide his body for the next 24 hours to pull off the deal of the century.</t>
  </si>
  <si>
    <t>A VERY UNLUCKY LEPRECHAUN</t>
  </si>
  <si>
    <t xml:space="preserve">BLOOD SONG </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</si>
  <si>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</si>
  <si>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</si>
  <si>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</si>
  <si>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 xml:space="preserve">Paul Dooley, Paul Walker, John Carradine and Henry Gibson head up an all-star cast in this horror-comedy about a murderous but misunderstood monster! </t>
  </si>
  <si>
    <t>9483</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</si>
  <si>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</si>
  <si>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</si>
  <si>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TWO-PACK</t>
  </si>
  <si>
    <t>DREAMS OF FLIGHT: AIR</t>
  </si>
  <si>
    <t>For 9 year old Heather, having millions is misery! Stuck with a money grubbing stepmother, Heather escapes to find her real mom. But Heather's stepmom isn't about to let her meal ticket go without a battle. So she hires Nick Frost, Private Eye, to bring her back. Then, in a crafty case of double cross, Mrs. Freeloading Stepmother sicks the Feds on Nick for the kidnapping of one Little Miss Millions.</t>
  </si>
  <si>
    <t>Something unthinkable is happening among Hollywood's elite power players... and Oliver Wright is in the midst of it all. A struggling actor, Oliver gets the lead in a movie for a well-known producer. But what starts out as the role of a lifetime turns into a role others would "kill" for!</t>
  </si>
  <si>
    <t>ALIVE... WITHOUT A BODY... FED BY AN UNSPEAKABLE HORROR FROM HELL!</t>
  </si>
  <si>
    <t>Brutes And Savages</t>
  </si>
  <si>
    <t>SFD0028</t>
  </si>
  <si>
    <t>654930302897</t>
  </si>
  <si>
    <t>Cult/Documentary</t>
  </si>
  <si>
    <t xml:space="preserve">Sledgehammer   </t>
  </si>
  <si>
    <t>063390011070</t>
  </si>
  <si>
    <t>INT1107</t>
  </si>
  <si>
    <r>
      <t xml:space="preserve">Three movies on one disc!  The Troma Triple B-Header features three cult classics from the Troma Vaults, including </t>
    </r>
    <r>
      <rPr>
        <i/>
        <sz val="11"/>
        <rFont val="Calibri"/>
        <family val="2"/>
      </rPr>
      <t>Blood Hook</t>
    </r>
    <r>
      <rPr>
        <sz val="11"/>
        <rFont val="Calibri"/>
        <family val="2"/>
      </rPr>
      <t xml:space="preserve">, </t>
    </r>
    <r>
      <rPr>
        <i/>
        <sz val="11"/>
        <rFont val="Calibri"/>
        <family val="2"/>
      </rPr>
      <t>Blades</t>
    </r>
    <r>
      <rPr>
        <sz val="11"/>
        <rFont val="Calibri"/>
        <family val="2"/>
      </rPr>
      <t xml:space="preserve"> and </t>
    </r>
    <r>
      <rPr>
        <i/>
        <sz val="11"/>
        <rFont val="Calibri"/>
        <family val="2"/>
      </rPr>
      <t>Zombie Island Massacre</t>
    </r>
    <r>
      <rPr>
        <sz val="11"/>
        <rFont val="Calibri"/>
        <family val="2"/>
      </rPr>
      <t>!</t>
    </r>
  </si>
  <si>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</si>
  <si>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r>
      <t xml:space="preserve">Three movies on one disc!  The </t>
    </r>
    <r>
      <rPr>
        <i/>
        <sz val="11"/>
        <rFont val="Calibri"/>
        <family val="2"/>
      </rPr>
      <t xml:space="preserve">Garden of the Dead Triple B-Header </t>
    </r>
    <r>
      <rPr>
        <sz val="11"/>
        <rFont val="Calibri"/>
        <family val="2"/>
      </rPr>
      <t xml:space="preserve">features three zombie classics, </t>
    </r>
    <r>
      <rPr>
        <i/>
        <sz val="11"/>
        <rFont val="Calibri"/>
        <family val="2"/>
      </rPr>
      <t xml:space="preserve">Garden of the Dead, Buttcrack </t>
    </r>
    <r>
      <rPr>
        <sz val="11"/>
        <rFont val="Calibri"/>
        <family val="2"/>
      </rPr>
      <t xml:space="preserve">and </t>
    </r>
    <r>
      <rPr>
        <i/>
        <sz val="11"/>
        <rFont val="Calibri"/>
        <family val="2"/>
      </rPr>
      <t>Unspeakable</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</si>
  <si>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</si>
  <si>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</si>
  <si>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A Mr. Skin Pick to Click!  It just got harder out there for a pimp in East End Hustle, a French Canadian Sextraveganza about a gang of hookers who fight back against their oppresive male chauvinist pimps!</t>
  </si>
  <si>
    <t>Hardware</t>
  </si>
  <si>
    <r>
      <t xml:space="preserve">King of the Cowboys Roy Rogers saddles up for fun and adventure along with George "Gabby" Hayes and Trigger the Smartest Horse in the world in this Western Double Feature!  This disc features </t>
    </r>
    <r>
      <rPr>
        <b/>
        <i/>
        <sz val="11"/>
        <rFont val="Calibri"/>
        <family val="2"/>
      </rPr>
      <t>Heldorado</t>
    </r>
    <r>
      <rPr>
        <sz val="11"/>
        <rFont val="Calibri"/>
        <family val="2"/>
      </rPr>
      <t xml:space="preserve">and </t>
    </r>
    <r>
      <rPr>
        <b/>
        <i/>
        <sz val="11"/>
        <rFont val="Calibri"/>
        <family val="2"/>
      </rPr>
      <t>In Old Cheyenne.</t>
    </r>
  </si>
  <si>
    <t xml:space="preserve">Kickboxing champion Jake Raye thought his fighting days were over, until a call from an old friend draws him to the Far East and into the hands of a madman. This time Jake's fighting for his life! </t>
  </si>
  <si>
    <t>Don Wilson returns to the screen as a man unjustly accused of a brutal crime. Within the prison he must fight for survival, freedom and justice.</t>
  </si>
  <si>
    <t>Fulci Frenzy: The Psychic/Perversion Story</t>
  </si>
  <si>
    <t>(In English &amp; Italian) Somewhere deep in the jungle a chemical corporation dumps tons of toxic waste in a still active volcano. Two environmentalists try to expose these illegal ways of getting rid of hugely dangerous waste, but they get caught by the vigilantes working for the</t>
  </si>
  <si>
    <t>17M011</t>
  </si>
  <si>
    <t>17M010</t>
  </si>
  <si>
    <t>785604204626</t>
  </si>
  <si>
    <t xml:space="preserve">While leading a maverick band of warriors behind enemy lines, a U.S. Army Commander is forced to lead a beautiful American journalist through the treacherous Mekong River Delta aboard a high speed gun boat while being pursued by a cunning Vietnamese enemy. </t>
  </si>
  <si>
    <t>As a street pounding undercover cop, Darcy walker must confront slimeballs every day -on both sides of the law. When her father is murdered, Darcy gives up on the establishment and transforms herself into the vigilante heroine Black Scorpion. Blasting through the city in a souped-up Porsche Scorpionmobile, she searches for the key to her father's murder. Along the way, she discovers a conspiracy of the darkest kind. Can she stop her nemesis, the Breathtaker, before he destroys the city?</t>
  </si>
  <si>
    <t>When Yurdovich, the leader of a group of militant Serbs, threatens the West with a deadly nerve gas, CIA specialist Dylan Pope is sent to find out where the nerve gas is hidden and terminate the threat. Delilah Shane, an agent in the region, is partnered with Pope on the mission. Through a series of ambushes and surprises, Pope soon discovers that no one is who they appear to be and he must battle not only Yurdovich and his forces but also a dangerous mole within the CIA.</t>
  </si>
  <si>
    <t>Colorado Sundown</t>
  </si>
  <si>
    <t xml:space="preserve">Mr. Bricks           </t>
  </si>
  <si>
    <t xml:space="preserve">Definitive Document Of The Dead, The     </t>
  </si>
  <si>
    <t xml:space="preserve">Chiller - The Complete Television Series   </t>
  </si>
  <si>
    <t xml:space="preserve">Asylum (aka I Want to Be a Gangster)          </t>
  </si>
  <si>
    <t>A young police rookie in South Africa stands up against a band of pro-Apartheid vampires in need of his racially pure blood.</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</si>
  <si>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</si>
  <si>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</si>
  <si>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</si>
  <si>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</si>
  <si>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</si>
  <si>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</si>
  <si>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</si>
  <si>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</si>
  <si>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</si>
  <si>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</si>
  <si>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</si>
  <si>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</si>
  <si>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Jess Franco directs and stars in this shocking thriller of a depraved religious fanatic. A Catholic priest, defrocked for the severity of his beliefs, writes for a French sex magazine. His editor praises his stories for their vivid erotic cruelty which, the author claims, is based on "real-life experience." When the priest witnesses a series of staged Black Masses - complete with phony human sacrifices - he becomes convinced that the participants are possessed by spiritual evil and he dedicates himself to cutting the spirit of Satan from their hearts with the "Sword of the Lord." He hunts the unsuspecting victims one by one... "cleansing" their souls of the Devil's dark influence.</t>
  </si>
  <si>
    <t>Exposed</t>
  </si>
  <si>
    <t>The legendary Tiger Woman and her tribe of warriors fight against greedy oil barons trying to steal their homeland in this groundbreaking 12-chapter serial!  Features exclusive film introduction by New York Post Chief Film Critic Lou Lumenick!</t>
  </si>
  <si>
    <t>858334001459</t>
  </si>
  <si>
    <t>Fabulous cowgirls fighting for fortune and freedom in the old frontier!  Starring Shannon Tweed, Deanna Brooks and Julie Strain!  R-Rated Version!</t>
  </si>
  <si>
    <t>Campbell Scott stars in this hillbilly ghost story about a city slicker who finds himself mixed up in an ages old backwoods family feud.</t>
  </si>
  <si>
    <t xml:space="preserve">MORTAL CHALLENGE </t>
  </si>
  <si>
    <t>NH20640D</t>
  </si>
  <si>
    <t>NH20656D</t>
  </si>
  <si>
    <t xml:space="preserve">MARQUISE DE SADE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</si>
  <si>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</si>
  <si>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</si>
  <si>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</si>
  <si>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</si>
  <si>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</si>
  <si>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</si>
  <si>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</si>
  <si>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t>
  </si>
  <si>
    <t>Olga's Girls</t>
  </si>
  <si>
    <t>SFD0040</t>
  </si>
  <si>
    <t>654930304099</t>
  </si>
  <si>
    <t>The Troma Team is proud to present HANGING WOMAN, an erotic horror film that combines elements of Night of Living Dead and Dressed to Kill to tell a graphic tale you’ll never forget! Serge Checkov is the first to meet the hanging woman. As he passes through a cemetery, he is startled by a pale, limp body at the end of a rope. After reporting the supposed suicide, it is determined that the cause of death was actually murder. From then on, director John Davidson weaves a violent and intricate tale of suspense involving witchcraft, seduction, and the walking dead. The relentless terror continues until the final twist gives way to the shocking conclusion. As frightening as it is arousing, HANGING WOMAN is a morbid classic that will leave you gasping for air!</t>
  </si>
  <si>
    <t>Hanging Woman</t>
  </si>
  <si>
    <t>9411</t>
  </si>
  <si>
    <t>A greedy timber baron (Kirk Douglas) forms an uneasy alliance with a group of Quaker settlers as he tries to aquire a stretch of California woodland.  Mastered from the original Technicolor materials!</t>
  </si>
  <si>
    <t>790357926190</t>
  </si>
  <si>
    <t>790357934096</t>
  </si>
  <si>
    <t>790357901333</t>
  </si>
  <si>
    <t>790357940592</t>
  </si>
  <si>
    <t>790357907830</t>
  </si>
  <si>
    <t>790357944699</t>
  </si>
  <si>
    <t>9459</t>
  </si>
  <si>
    <t>790357945993</t>
  </si>
  <si>
    <t>Bloodthirsty factions rule the barren earth. It's the 21st Century and a biological disaster has ruined the planet. Here, in a world where gunpowder is more valuable than gold, a few hundred survivors wage the final conflict for power and control. Yet among them rises a new warrior, destined to shape the eons that will follow a man who stops at nothing to achieve his ends, and for whom courage is the only commodity.</t>
  </si>
  <si>
    <t>Gregory Harrison, Lisa Pescia, Morton Downey Jr., Robin Riker, Clint Howard</t>
  </si>
  <si>
    <t>Andrew Stevens, Morgan Fairchild, Shari Shattuck, Chick Vennera, Robert Forster</t>
  </si>
  <si>
    <t xml:space="preserve"> Widescreen</t>
  </si>
  <si>
    <t xml:space="preserve">Dad invents an invisibility potion that his 10 year old song decides will make him popular at school. Too bad Mom accidentally swallows the concoction instead! </t>
  </si>
  <si>
    <t>Eddie Velez, Abraham Benrubi, Ken Enomoto, Kristine Kelly, Robert LaSardo</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</si>
  <si>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</si>
  <si>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</si>
  <si>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</si>
  <si>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</si>
  <si>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</si>
  <si>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Set Sail for Slaughter! A bevy of hot body teens looking to get their rocks off on the high seas, become fish food,  when one of the passengers turns out to be a blood thristy Nutjob.  Bonus features include: Director Commentary, Trailer.</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</si>
  <si>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</si>
  <si>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</si>
  <si>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</si>
  <si>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</si>
  <si>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</si>
  <si>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</si>
  <si>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</si>
  <si>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</si>
  <si>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Years ago, a serial killer was apparently put behind bars. But when bodies begin appearing bearing his distinct markings, the investigation is reopened. Detective Jodie Keane (Angela Dotchin) is put on the case with some help from ex-cop John Lawless (Kevin Smith)--and Jodie is the bait. C. Thomas Howell co-stars in this New Zealand production.</t>
  </si>
  <si>
    <t xml:space="preserve">Death Of A Snowman </t>
  </si>
  <si>
    <t>Dead Men Walk/Monster Maker</t>
  </si>
  <si>
    <t>Dick Tracy Collection</t>
  </si>
  <si>
    <t>Dixiana/La Cucaracha</t>
  </si>
  <si>
    <t>DOA</t>
  </si>
  <si>
    <t>Fisherman's Wharf</t>
  </si>
  <si>
    <t>Flash Gordon Conquers the Universe</t>
  </si>
  <si>
    <t>Ghosts on the Loose</t>
  </si>
  <si>
    <t>Gorilla/Nabonga</t>
  </si>
  <si>
    <t>Hands Across the Border/Billy the Kid Returns</t>
  </si>
  <si>
    <t>Happy Go Lovely</t>
  </si>
  <si>
    <t>Helldorado/In Old Cheyenne</t>
  </si>
  <si>
    <t>His Private Secretary</t>
  </si>
  <si>
    <t>Hitchhiker, The</t>
  </si>
  <si>
    <t>Horror Hotel</t>
  </si>
  <si>
    <t>Human Monster/Mystery Liner</t>
  </si>
  <si>
    <t>Illegal</t>
  </si>
  <si>
    <t>Indescretion of an American Wife</t>
  </si>
  <si>
    <t>Inspector General</t>
  </si>
  <si>
    <t>Invisible Ghost</t>
  </si>
  <si>
    <t>John Wayne Collection</t>
  </si>
  <si>
    <t>Kennel Murder Case/Nancy Drew</t>
  </si>
  <si>
    <t>King of the Zombies/Revolt of the Zombies</t>
  </si>
  <si>
    <t>Lady Gangster/They Made Me a Criminal</t>
  </si>
  <si>
    <t>A Roan Exclusive DVD Premiere!  From director Vincent Sherman comes this classic WWII tale about a underground radio broadcast facing closure from the reigning Nazi government!</t>
  </si>
  <si>
    <t>Maxwell Caulfield, Joanna Pacula, Christine Elise, Lucky Vanous, Andrius Paulavicius</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</si>
  <si>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</si>
  <si>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Wings Hauser, Gregory Scott Cummins, Daryl Keith Roach, John Linton, Lolita Ronalds</t>
  </si>
  <si>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</si>
  <si>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</si>
  <si>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</si>
  <si>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</si>
  <si>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A small group of Plane Crash survivors from Tromaville wage war against an underground army of anarchists on a deserted island!</t>
  </si>
  <si>
    <t>David Heavener, Fred Williamson and Eric Estrada star in this futuristic adventure where a group of cops try to track down a vicious serial killer in Los Angeles.</t>
  </si>
  <si>
    <t>Burgess Meredith, Merle Oberon and Melvyn Douglas star in this romantic comedy about a happily married woman who finds new love with her psychiatrist while trying to cure her psychosomatic hiccups!  Directed by Ernst Lubitsch!</t>
  </si>
  <si>
    <t>Cowboy superstar Randolph Scott stars in this thrilling adaptation of Zane Grey's western adventure The Fighting Westerner!</t>
  </si>
  <si>
    <t xml:space="preserve">(1993)  Subtitled.Cynthia Khan, plays a female police officer born in a rich family, whose father is getting married to a beautiful woman named Wai. Cynthia suspects that her future step-mom is only aiming at her family's wealth. </t>
  </si>
  <si>
    <t>MEN BEHIND THE SUN</t>
  </si>
  <si>
    <t>War Docu-Drama</t>
  </si>
  <si>
    <t>FASSBINDER COLLECTION II, THE: MARTHA &amp; IN A YEAR WITH 13 MOONS (2-DVD SET)</t>
  </si>
  <si>
    <t>FMA7046</t>
  </si>
  <si>
    <t>695026704621</t>
  </si>
  <si>
    <t>He has been called everything from a petty tyrant to the last great filmmaker of the 20th century. In little more than ten years, Rainer Werner Fassbinder created an amazing legacy of forty-three films. Before his death at the age of 37, Fassbinder had de</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</si>
  <si>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</si>
  <si>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</si>
  <si>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</si>
  <si>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</si>
  <si>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</si>
  <si>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</si>
  <si>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A fun camping trip inot the woods turns into a KILLER time as one by one the nubile young teens are hunted down for there tasty blood.</t>
  </si>
  <si>
    <t>CONTAINS THREE MARTIAL ARTS DVD’S OF CLASSIC KUNG FU  ACTION – INCLUDING: The Revenger, Rage Of The Wind and Story Of The Dragon</t>
  </si>
  <si>
    <t>CLASSIC KUNG FU COLLECTION - VOLUME 1</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</si>
  <si>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</si>
  <si>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</si>
  <si>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</si>
  <si>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</si>
  <si>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Direct Your Own Damn Movie</t>
  </si>
  <si>
    <t>9409</t>
  </si>
  <si>
    <t>9425</t>
  </si>
  <si>
    <t>9419</t>
  </si>
  <si>
    <t>9416</t>
  </si>
  <si>
    <t>Redneck Zombies: 20th Anniversary Edition</t>
  </si>
  <si>
    <t>Pep Squad</t>
  </si>
  <si>
    <t>Meat Weed America</t>
  </si>
  <si>
    <t xml:space="preserve">A California College Professor leads his class in a search for the last resting place of legendary cannibal Alferd Packer, </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</si>
  <si>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</si>
  <si>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</si>
  <si>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An Immortal Monk goes head-to-head with three lustful demon sisters who are using the sins of man to take over the world!</t>
  </si>
  <si>
    <t>A Mr. Skin Pick to Click!  A bored television executive defies the conservative corporate elite and airs an Adult Film Awards show on national television!</t>
  </si>
  <si>
    <t>Intense sci-fi thriller where a team of Government Agents hunt down carriers of a dangerous virus that makes cancer look like the common cold.</t>
  </si>
  <si>
    <t>Emma Samms, Robert Carradine, Justin Walker, Mark Rolston, Danielle Weeks</t>
  </si>
  <si>
    <t>Kathleen Quinlan, Bibi Andersson, Ben Piazza, Lorraine Gary, Martine Bartlett</t>
  </si>
  <si>
    <t>Allen Lee Haff, Götz Otto, Alexandra Kamp-Groeneveld, Karen Nieci, Howard Holcomb</t>
  </si>
  <si>
    <t>Michael Paré, Lisa Bingley, Tony Curtis Blondell, Nenad Petrovic, Christian Vidosa</t>
  </si>
  <si>
    <t>William Shatner, Frank Maxwell, Beverly Lunsford, Robert Emhardt, Leo Gordon</t>
  </si>
  <si>
    <t>A 90-lb nerd is transformed into a Hideously Deformed Superhero after falling into a misplaced barrel of toxic waste in this Smash Hit Cult Classic!</t>
  </si>
  <si>
    <t>A full length animated movie that was the basis for the 90s cartoon of the same name!  Watch Toxie and his junkyard friends battle against Dr. Killemoff and his army of eco-terrorists!</t>
  </si>
  <si>
    <t>(Various) Dubbed 3 Classic Kung Fu DVD's: Adventure For Imperial Treausres, Fatal Flying Guillotines &amp; Instant Kung Fu Man</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</si>
  <si>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</si>
  <si>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</si>
  <si>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</si>
  <si>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</si>
  <si>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A psychotic maniac begins hacking up strippers in this sexy horror comedy!</t>
  </si>
  <si>
    <t>John Savage, Starr Andreeff, Mariam Parris, Michael J. Anderson, Diana Frank</t>
  </si>
  <si>
    <t>A ten year-old boy finds himself hitching a ride with two kidnappers after climbing aboard the wrong van. When the bumbling crooks hatch a plan to nab a business tycoon's daughter, he finds his only recourse is to save the girl while making his escape.</t>
  </si>
  <si>
    <t>Comedies/Childrens</t>
  </si>
  <si>
    <r>
      <t xml:space="preserve">This busty two-pack features the Women Behind Bars classics </t>
    </r>
    <r>
      <rPr>
        <i/>
        <sz val="11"/>
        <rFont val="Calibri"/>
        <family val="2"/>
      </rPr>
      <t>Escape From Hell</t>
    </r>
    <r>
      <rPr>
        <sz val="11"/>
        <rFont val="Calibri"/>
        <family val="2"/>
      </rPr>
      <t xml:space="preserve"> and </t>
    </r>
    <r>
      <rPr>
        <i/>
        <sz val="11"/>
        <rFont val="Calibri"/>
        <family val="2"/>
      </rPr>
      <t>Lust For Freedom</t>
    </r>
    <r>
      <rPr>
        <sz val="11"/>
        <rFont val="Calibri"/>
        <family val="2"/>
      </rPr>
      <t>!</t>
    </r>
  </si>
  <si>
    <r>
      <t xml:space="preserve">A sexy homemaker hires a whacked-out group of "Bugbusters" to rid her house of insects. But it's not long before the bugs grow to enormous sizes, and the exterminators become the exterminated! It's </t>
    </r>
    <r>
      <rPr>
        <i/>
        <sz val="11"/>
        <rFont val="Calibri"/>
        <family val="2"/>
      </rPr>
      <t xml:space="preserve">8 Legged Freaks </t>
    </r>
    <r>
      <rPr>
        <sz val="11"/>
        <rFont val="Calibri"/>
        <family val="2"/>
      </rPr>
      <t xml:space="preserve">meets </t>
    </r>
    <r>
      <rPr>
        <i/>
        <sz val="11"/>
        <rFont val="Calibri"/>
        <family val="2"/>
      </rPr>
      <t xml:space="preserve">Barbershop </t>
    </r>
    <r>
      <rPr>
        <sz val="11"/>
        <rFont val="Calibri"/>
        <family val="2"/>
      </rPr>
      <t>in this wild Urban Horror Comedy!</t>
    </r>
  </si>
  <si>
    <t xml:space="preserve">True Story Of A Woman In Jail: Continues  </t>
  </si>
  <si>
    <t>Countess Perverse</t>
  </si>
  <si>
    <t>Cult/Arthouse</t>
  </si>
  <si>
    <t>Science Fiction</t>
  </si>
  <si>
    <t>Horror/Thriller</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</si>
  <si>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</si>
  <si>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</si>
  <si>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</si>
  <si>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MADAM CITY HUNTER</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</si>
  <si>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</si>
  <si>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790357941193</t>
  </si>
  <si>
    <t xml:space="preserve">Jessicka Rabid      </t>
  </si>
  <si>
    <t>Remake of the classic film tale of nature biting back, which earned over $10 million. When flesh eating piranhas are accidentally released into a summer resort's rivers, the guests become their next meal.</t>
  </si>
  <si>
    <t>A mobster moves to a new town as a protected witness and tries to start over, only to find he can't escape his old ways.</t>
  </si>
  <si>
    <t xml:space="preserve"> Aspect Ratio: 1.85:1</t>
  </si>
  <si>
    <t>736991627390</t>
  </si>
  <si>
    <t>769071002695</t>
  </si>
  <si>
    <t>769071002596</t>
  </si>
  <si>
    <t>769071002497</t>
  </si>
  <si>
    <t>A kickboxer (Jerry "Golden Boy" Trimble) travels to a small town to discover how his grandfather was killed. Soon he is hip-deep in corruption and must single-handedly clean up the powers that be who run the town.</t>
  </si>
  <si>
    <t>Richard Benjamin, Paula Prentiss, Jeffrey Tambor, Severn Darden, Kari Michaelsen</t>
  </si>
  <si>
    <t>Comedies, Family</t>
  </si>
  <si>
    <t>Tom Nolan, Elizabeth Foxx, Larry Linville, Roberta Collins, Michael Miller</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</si>
  <si>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</si>
  <si>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</si>
  <si>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</si>
  <si>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</si>
  <si>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</si>
  <si>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</si>
  <si>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</si>
  <si>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</si>
  <si>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</si>
  <si>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</si>
  <si>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</si>
  <si>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</si>
  <si>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</si>
  <si>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</si>
  <si>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</si>
  <si>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</si>
  <si>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</si>
  <si>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</si>
  <si>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</si>
  <si>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</si>
  <si>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</si>
  <si>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</si>
  <si>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</si>
  <si>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</si>
  <si>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t>CASINO</t>
  </si>
  <si>
    <t xml:space="preserve">Action / Martial Arts </t>
  </si>
  <si>
    <t xml:space="preserve">(1998) Action/Drama.Subtitled.  A story based on the man known as 'Broken Tooth', who became one of the most ruthless and feared Triad bosses in charge of the protection money racket in both Macau and mainland Hong Kong. </t>
  </si>
  <si>
    <t>CRYSTAL FORTUNE RUN</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</si>
  <si>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</si>
  <si>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 xml:space="preserve">Starring Academy Award Winner Martin Landau, </t>
    </r>
    <r>
      <rPr>
        <i/>
        <sz val="11"/>
        <rFont val="Calibri"/>
        <family val="2"/>
      </rPr>
      <t>Eye of the Stranger</t>
    </r>
    <r>
      <rPr>
        <sz val="11"/>
        <rFont val="Calibri"/>
        <family val="2"/>
      </rPr>
      <t xml:space="preserve"> follows the adventures of a nameless stranger bringing justice to a small town overrun by corrupt politicians.</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</si>
  <si>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</si>
  <si>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</si>
  <si>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 xml:space="preserve">When a young rock band's van breaks down in the middle of nowhere... they become unwilling guests of the quirky townsfolk of Hereabouts, Alabama. </t>
  </si>
  <si>
    <t xml:space="preserve"> Aspect Ratio: 1.33:1 </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</si>
  <si>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</si>
  <si>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</si>
  <si>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UNBORN, THE</t>
  </si>
  <si>
    <t>NH20403D</t>
  </si>
  <si>
    <t xml:space="preserve">BODY CHEMISTRY 2   </t>
  </si>
  <si>
    <t xml:space="preserve">Guess who just moved in next door? Amanda is everything a man could desire - beautiful, mysterious, seductive... and deadly. For Amanda has a dark side. When she sets her sights on her married neighbor, she'll let nothing get in the way of getting what she wants. She'll turn you on... then she'll turn on you! </t>
  </si>
  <si>
    <t>Tromeo and Juliet (BLU-RAY)</t>
  </si>
  <si>
    <t>9423</t>
  </si>
  <si>
    <t>9403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</si>
  <si>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</si>
  <si>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</si>
  <si>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</si>
  <si>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</si>
  <si>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</si>
  <si>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</si>
  <si>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</si>
  <si>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</si>
  <si>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</si>
  <si>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</si>
  <si>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</si>
  <si>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</si>
  <si>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Decampitated</t>
  </si>
  <si>
    <t>9066</t>
  </si>
  <si>
    <t>790357906635</t>
  </si>
  <si>
    <t>Def By Temptation</t>
  </si>
  <si>
    <t>Devoured</t>
  </si>
  <si>
    <t>Raw, uninhibited and genius. These are a few of the words that can only begin to discribe the man who is Dennis Woodruff. This first volume highlights 3 of his finest films.</t>
  </si>
  <si>
    <t>790357945498</t>
  </si>
  <si>
    <t>790357945597</t>
  </si>
  <si>
    <t>790357945894</t>
  </si>
  <si>
    <t>This classic cult horror film, from acclaimed writer/director Jeff Lieberman, is a masterpiece of psychological suspense and terror.</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</si>
  <si>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</si>
  <si>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</si>
  <si>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</si>
  <si>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</si>
  <si>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</si>
  <si>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</si>
  <si>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</si>
  <si>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</si>
  <si>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</si>
  <si>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</si>
  <si>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</si>
  <si>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</si>
  <si>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</si>
  <si>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</si>
  <si>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</si>
  <si>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</si>
  <si>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</si>
  <si>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</si>
  <si>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</si>
  <si>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</si>
  <si>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785604204527</t>
  </si>
  <si>
    <t>Adventures in Iraq/Legion of Missing Men</t>
  </si>
  <si>
    <t>Angel and the Badman</t>
  </si>
  <si>
    <t>Ape, The/British Intelligence</t>
  </si>
  <si>
    <t>Bat, The/House on Haunted Hill</t>
  </si>
  <si>
    <t>Behind Office Doors</t>
  </si>
  <si>
    <t>Big Trees, The</t>
  </si>
  <si>
    <t>Bird of Paradise/The Lady Refuses</t>
  </si>
  <si>
    <t>Borderline</t>
  </si>
  <si>
    <t>Broken Melody</t>
  </si>
  <si>
    <t>Captain Kidd</t>
  </si>
  <si>
    <t>Carnival Story</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</si>
  <si>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</si>
  <si>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</si>
  <si>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</si>
  <si>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</si>
  <si>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</si>
  <si>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</si>
  <si>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</si>
  <si>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</si>
  <si>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</si>
  <si>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</si>
  <si>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812592015030</t>
  </si>
  <si>
    <t>812592015115</t>
  </si>
  <si>
    <t>812592015054</t>
  </si>
  <si>
    <t>812592015108</t>
  </si>
  <si>
    <t>812592015061</t>
  </si>
  <si>
    <t>654930303092</t>
  </si>
  <si>
    <t>790357943296</t>
  </si>
  <si>
    <t>654930307793</t>
  </si>
  <si>
    <t>Digital Prophet/Cybernator</t>
  </si>
  <si>
    <t>Kim Yates, Lorissa McComas, Allen Scotti, Cheryl Dent, Stella Farentino</t>
  </si>
  <si>
    <t>Welcome to Tromaville, New Jersey -- a small American town, terrorized by criminals. The town's corrupt mayor sits idly by while muggers, robbers and teenage punks victimize helpless citizens. Among the residents of Tromaville is Melvin, a nerdy, emaciated janitor at the local health club. That is, until he becomes The Toxic Avenger! A gang of thugs devise a cruel hoax that goes horribly wrong as Melvin is cast through a third story window and into a vat of hazardous toxic waste. However, an unexpected metamorphosis takes place. As the chemicals take hold of his body, Melvin turns into the Toxic Avenger, doer of good, and brutal mauler of evil! The rest, as they say, is history! The excitement is non-stop as the hero sets out to single handedly wipe out the forces of evil that torment the people of Tromaville. The Toxic Avenger is non-stop entertainment that will leave the viewers glowing from the fun.</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</si>
  <si>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</si>
  <si>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</si>
  <si>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9520</t>
  </si>
  <si>
    <t>9489</t>
  </si>
  <si>
    <t>790357948949</t>
  </si>
  <si>
    <t>Alexandra Paul, William Katt, Darleen Carr, Soleil Moon Frye, Mila Kunis</t>
  </si>
  <si>
    <t>Stephen Baldwin, Peter Gallagher, Aron Tager, Katie Griffin, Deborah Odell</t>
  </si>
  <si>
    <t>Michael Dudikoff, Brooke Theiss, Douglas Weston, Richard Kind, Dan Hedaya</t>
  </si>
  <si>
    <t>Troy Johnson, Mala Wright, Danni Ne'Cole, Pete Santiago, Dennis 'Dyaus' Cintron</t>
  </si>
  <si>
    <t>Sports/Recreation, Dramas</t>
  </si>
  <si>
    <t>Richard Norton, William Steis, Henry Strzalkowski, Nick Nicholson, Rick Dean</t>
  </si>
  <si>
    <t>Dramas, Childrens, Family</t>
  </si>
  <si>
    <t>Seven unsuspecting campers are confronted by a transexual serial killer deep in the haunted woods of Decamp Acres.  Soundtrack features H20, Hatebreed, Strife, Coalesce and many more!</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</si>
  <si>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</si>
  <si>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</si>
  <si>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</si>
  <si>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</si>
  <si>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</si>
  <si>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It begins as a contest of strength the challenge of competition luring fighters from far away to a hilltop castle. Deathstalker leads the combatants but only to discover that the winners are disappearing one by one. Now, in his last and greatest battle, Deathstalker must defend his remaining comrades, his life, and his newfound love in battle against an evil army of stone warriors and the wicked queen who created them.</t>
  </si>
  <si>
    <t>The Meatweed Family has emerged to defend America from the threat of the century. When Meatweed manor is attacked by Terrorist Bin-Smokin, Lord Meatweed must rally the troops to battle the Jihottie terrorists</t>
  </si>
  <si>
    <t>575 Minutes</t>
  </si>
  <si>
    <t>200 Minutes</t>
  </si>
  <si>
    <t>114 Minutes</t>
  </si>
  <si>
    <t>205 Minutes</t>
  </si>
  <si>
    <t>108 Minutes</t>
  </si>
  <si>
    <t>160 Minutes</t>
  </si>
  <si>
    <t>790357906536</t>
  </si>
  <si>
    <t>Hellblock 13</t>
  </si>
  <si>
    <t>9983</t>
  </si>
  <si>
    <t>790357998333</t>
  </si>
  <si>
    <t>Igor and the Lunatics</t>
  </si>
  <si>
    <t>9900</t>
  </si>
  <si>
    <t>790357990023</t>
  </si>
  <si>
    <t>Imitators, The</t>
  </si>
  <si>
    <t>9989</t>
  </si>
  <si>
    <t>790357998937</t>
  </si>
  <si>
    <t>Jefftowne</t>
  </si>
  <si>
    <t>9058</t>
  </si>
  <si>
    <t>790357905836</t>
  </si>
  <si>
    <t>9217</t>
  </si>
  <si>
    <t>790357921799</t>
  </si>
  <si>
    <t>Kabukiman's Comedy Jam Vol. 1: Southern Fried Comedy</t>
  </si>
  <si>
    <t>9233</t>
  </si>
  <si>
    <t>790357923397</t>
  </si>
  <si>
    <t>Killer Condom</t>
  </si>
  <si>
    <t>9984</t>
  </si>
  <si>
    <t>SFD0094</t>
  </si>
  <si>
    <t>654930309490</t>
  </si>
  <si>
    <t>129 Minutes</t>
  </si>
  <si>
    <t>Mysterious Mr. Wong</t>
  </si>
  <si>
    <t>Of Human Bondage/Millie/Kept Husbands</t>
  </si>
  <si>
    <t>Outlaw, The</t>
  </si>
  <si>
    <t>Painted Hills</t>
  </si>
  <si>
    <t>Perils of Pauline</t>
  </si>
  <si>
    <t>Quicksand</t>
  </si>
  <si>
    <t>Radar Men From The Moon</t>
  </si>
  <si>
    <t>Rage at Dawn</t>
  </si>
  <si>
    <t>Santa Fe Trail</t>
  </si>
  <si>
    <t>Secret of Dr. Kildare</t>
  </si>
  <si>
    <t>Serial Box</t>
  </si>
  <si>
    <t>Sins of the Children</t>
  </si>
  <si>
    <t>SOS Coastguard</t>
  </si>
  <si>
    <t>Strange Illusion</t>
  </si>
  <si>
    <t>Stranger/Cause for Alarm</t>
  </si>
  <si>
    <t>Suddenly</t>
  </si>
  <si>
    <t>Svengali</t>
  </si>
  <si>
    <t>Tarzan the Fearless/Tarzan's Revenge</t>
  </si>
  <si>
    <t>That Uncertain Feeling</t>
  </si>
  <si>
    <t>The Fighting Westerner</t>
  </si>
  <si>
    <t>The Silver Horde</t>
  </si>
  <si>
    <t xml:space="preserve">An innocent woman's search for her missing sister leads her into the infamous world of Marquis De Sade. In a test of wills and wits, she must follow him to his Chateau of sin to discover her sister's fate and to determine her own. </t>
  </si>
  <si>
    <t>790357947096</t>
  </si>
  <si>
    <t>9470</t>
  </si>
  <si>
    <t>IMP0020</t>
  </si>
  <si>
    <t xml:space="preserve">654930102091 </t>
  </si>
  <si>
    <r>
      <t>Starring Toby Radloff (</t>
    </r>
    <r>
      <rPr>
        <i/>
        <sz val="11"/>
        <rFont val="Calibri"/>
        <family val="2"/>
      </rPr>
      <t>American Splendor</t>
    </r>
    <r>
      <rPr>
        <sz val="11"/>
        <rFont val="Calibri"/>
        <family val="2"/>
      </rPr>
      <t xml:space="preserve">), </t>
    </r>
    <r>
      <rPr>
        <i/>
        <sz val="11"/>
        <rFont val="Calibri"/>
        <family val="2"/>
      </rPr>
      <t xml:space="preserve">Killer Nerd </t>
    </r>
    <r>
      <rPr>
        <sz val="11"/>
        <rFont val="Calibri"/>
        <family val="2"/>
      </rPr>
      <t xml:space="preserve">follows the murderous misadventures of a nerd who exacts bloody revenge on all those who mock them.  Disc also features the hilarious sequel </t>
    </r>
    <r>
      <rPr>
        <i/>
        <sz val="11"/>
        <rFont val="Calibri"/>
        <family val="2"/>
      </rPr>
      <t>Bride of Killer Nerd</t>
    </r>
    <r>
      <rPr>
        <sz val="11"/>
        <rFont val="Calibri"/>
        <family val="2"/>
      </rPr>
      <t>!</t>
    </r>
  </si>
  <si>
    <r>
      <t xml:space="preserve">A young woman vows to track down the legendary Chupacabra after it murders her uncle on tape.  A terrifying experience in the tradition of </t>
    </r>
    <r>
      <rPr>
        <i/>
        <sz val="11"/>
        <rFont val="Calibri"/>
        <family val="2"/>
      </rPr>
      <t>The Blair Witch Project</t>
    </r>
    <r>
      <rPr>
        <sz val="11"/>
        <rFont val="Calibri"/>
        <family val="2"/>
      </rPr>
      <t>!</t>
    </r>
  </si>
  <si>
    <r>
      <t xml:space="preserve">Saving the world, one sucker at a time!  Jenna Fischer (NBC's </t>
    </r>
    <r>
      <rPr>
        <i/>
        <sz val="11"/>
        <rFont val="Calibri"/>
        <family val="2"/>
      </rPr>
      <t>"</t>
    </r>
    <r>
      <rPr>
        <sz val="11"/>
        <rFont val="Calibri"/>
        <family val="2"/>
      </rPr>
      <t xml:space="preserve">The Office") and James Gunn (Universal's </t>
    </r>
    <r>
      <rPr>
        <i/>
        <sz val="11"/>
        <rFont val="Calibri"/>
        <family val="2"/>
      </rPr>
      <t>Slither</t>
    </r>
    <r>
      <rPr>
        <sz val="11"/>
        <rFont val="Calibri"/>
        <family val="2"/>
      </rPr>
      <t>) star in this critically acclaimed mockumentary about a wealthy LA couple who start a charity to give lollipops to the homeless.  Co-starring Linda Cardellini (</t>
    </r>
    <r>
      <rPr>
        <i/>
        <sz val="11"/>
        <rFont val="Calibri"/>
        <family val="2"/>
      </rPr>
      <t>Scooby Doo</t>
    </r>
    <r>
      <rPr>
        <sz val="11"/>
        <rFont val="Calibri"/>
        <family val="2"/>
      </rPr>
      <t>) and Jennifer Greer (</t>
    </r>
    <r>
      <rPr>
        <i/>
        <sz val="11"/>
        <rFont val="Calibri"/>
        <family val="2"/>
      </rPr>
      <t>13 Going on 30</t>
    </r>
    <r>
      <rPr>
        <sz val="11"/>
        <rFont val="Calibri"/>
        <family val="2"/>
      </rPr>
      <t>)</t>
    </r>
  </si>
  <si>
    <t>Suicide</t>
  </si>
  <si>
    <t>9086</t>
  </si>
  <si>
    <t>Superstarlet AD</t>
  </si>
  <si>
    <t>9045</t>
  </si>
  <si>
    <t>790357904532</t>
  </si>
  <si>
    <t>9820</t>
  </si>
  <si>
    <t>790357982035</t>
  </si>
  <si>
    <t>Teenage Catgirls in Heat</t>
  </si>
  <si>
    <t>9988</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</si>
  <si>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</si>
  <si>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</si>
  <si>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</si>
  <si>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</si>
  <si>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</si>
  <si>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</si>
  <si>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</si>
  <si>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</si>
  <si>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</si>
  <si>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</si>
  <si>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</si>
  <si>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</si>
  <si>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</si>
  <si>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</si>
  <si>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</si>
  <si>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</si>
  <si>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GREEN DRAGON INN</t>
  </si>
  <si>
    <t xml:space="preserve">(1979) Martial Arts / Swordplay. Dubbed. The son of a prominent landowner murders an entire family and the royal court sends their top swordsman Martial Lau to bring him to trial.  </t>
  </si>
  <si>
    <t>Second Coming Of Eva, The</t>
  </si>
  <si>
    <t>IMP0007</t>
  </si>
  <si>
    <r>
      <t xml:space="preserve">Filmed on location in Munich and starring Anne Baxter, </t>
    </r>
    <r>
      <rPr>
        <b/>
        <i/>
        <sz val="11"/>
        <rFont val="Calibri"/>
        <family val="2"/>
      </rPr>
      <t xml:space="preserve">A Carnival Story </t>
    </r>
    <r>
      <rPr>
        <sz val="11"/>
        <rFont val="Calibri"/>
        <family val="2"/>
      </rPr>
      <t>tells the tale of a homeless lady pickpocket who finds love at a new American Carnival built in Germany!</t>
    </r>
  </si>
  <si>
    <t>790357985036</t>
  </si>
  <si>
    <t>Rock And Roll Space Patrol</t>
  </si>
  <si>
    <t xml:space="preserve">A tough but beautiful female revolutionary must free her people from the sadistic ruling class. </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</si>
  <si>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</si>
  <si>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</si>
  <si>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</si>
  <si>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</si>
  <si>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</si>
  <si>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</si>
  <si>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</si>
  <si>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A psychological thriller from the writer of the original "Twilight Zone!" In a showdown of man vs. machine, Martin plunges into a chaotic nightmare trying to save his mind from the megalomaniacal corporation!</t>
  </si>
  <si>
    <t>BORN BAD</t>
  </si>
  <si>
    <t>NH20523D</t>
  </si>
  <si>
    <t xml:space="preserve">STAR QUEST    </t>
  </si>
  <si>
    <t>NH20524D</t>
  </si>
  <si>
    <t xml:space="preserve">DON'T SLEEP ALONE </t>
  </si>
  <si>
    <t>NH20527D</t>
  </si>
  <si>
    <t xml:space="preserve">WHITE WOLVES II LEGEND OF THE WILD </t>
  </si>
  <si>
    <t>NH20528D</t>
  </si>
  <si>
    <t xml:space="preserve">UNKNOWN ORIGIN  </t>
  </si>
  <si>
    <t>NH20532D</t>
  </si>
  <si>
    <t>BODY CHEMISTRY 4</t>
  </si>
  <si>
    <t>NH20544D</t>
  </si>
  <si>
    <t xml:space="preserve">ALADDIN       </t>
  </si>
  <si>
    <t>NH20557D</t>
  </si>
  <si>
    <t>CLUB VAMPIRE</t>
  </si>
  <si>
    <t>NH20559D</t>
  </si>
  <si>
    <t xml:space="preserve">WATCHERS REBORN </t>
  </si>
  <si>
    <t>NH20582D</t>
  </si>
  <si>
    <t>STRIP FOR ACTION</t>
  </si>
  <si>
    <t>NH20583D</t>
  </si>
  <si>
    <t xml:space="preserve">PIRANHA (1996) DVD   </t>
  </si>
  <si>
    <t>NH20586D</t>
  </si>
  <si>
    <t>CARNOSAUR III</t>
  </si>
  <si>
    <t>NH20592D</t>
  </si>
  <si>
    <t>NH20594D</t>
  </si>
  <si>
    <t>BECAUSE OF YOU</t>
  </si>
  <si>
    <t>NH20595D</t>
  </si>
  <si>
    <t xml:space="preserve">STAR HUNTER  </t>
  </si>
  <si>
    <t>They've melded into modern society. They've evolved. They learned to control their need to feed that ancient desire for human blood that binds the Carpathian family forever. Though it's not enough. Suddenly they're the ones being hunted. Two have already been killed and the hunters are closing in. But vampires are what they are. Killing is their nature and revenge makes it all the sweeter.</t>
  </si>
  <si>
    <t>9096</t>
  </si>
  <si>
    <t>Legend of the Chupacabra</t>
  </si>
  <si>
    <t>9018</t>
  </si>
  <si>
    <t>790357901838</t>
  </si>
  <si>
    <t>Terror Firmer (Unrated)</t>
  </si>
  <si>
    <t>9020</t>
  </si>
  <si>
    <t>790357902033</t>
  </si>
  <si>
    <t>9013</t>
  </si>
  <si>
    <t>Space Daze</t>
  </si>
  <si>
    <t>790357924998</t>
  </si>
  <si>
    <t>Squeeze Play</t>
  </si>
  <si>
    <t>9012</t>
  </si>
  <si>
    <t>790357901234</t>
  </si>
  <si>
    <t>Stabilizer, The</t>
  </si>
  <si>
    <t>9064</t>
  </si>
  <si>
    <t>State of Mind</t>
  </si>
  <si>
    <t>9088</t>
  </si>
  <si>
    <t xml:space="preserve">Don't miss a young Jack Nicholson , one of Hollywood's most enduring and celebrated icons, as he makes his screen debut starring in this Roger Carman classic. Seventeen-year-old Jimmy Wallace (Nicholson) is a jilted teen with a big chip on his shoulder. In a brawl over a girl, Jimmy grabs for a gun, shoots and panic, thinking he's killed one of the punks. Jimmy accidentally involves three hostages, who include a mom and her baby, by ducking into a storeroom. Despite the best efforts of the police, Jimmy is too scared to surrender. A media circus develops, adding more pressure to a wild standoff. Disc includes Another Corman and Nicholson classic, Little Shop of Horrors. </t>
  </si>
  <si>
    <t>Perfume Of Yvonne, The</t>
  </si>
  <si>
    <t>Papaya: Love Goddess Of The Cannibals</t>
  </si>
  <si>
    <t>Inglorious Bastards</t>
  </si>
  <si>
    <t>Inconfessable Orgies Of Emanuelle, The</t>
  </si>
  <si>
    <t>Immoral Women</t>
  </si>
  <si>
    <t xml:space="preserve">BLACK THUNDER </t>
  </si>
  <si>
    <t>NH20709D</t>
  </si>
  <si>
    <t xml:space="preserve">CAPITOL CONSPIRACY   </t>
  </si>
  <si>
    <t>NH20711D</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</si>
  <si>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</si>
  <si>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</si>
  <si>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</si>
  <si>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162 Minutes</t>
  </si>
  <si>
    <t>171 Minutes</t>
  </si>
  <si>
    <t>166 Minutes</t>
  </si>
  <si>
    <t>256 Minutes</t>
  </si>
  <si>
    <t>(1980)  Martial Arts. Dubbed. The appearance of a new bandit with superb kung fu causes panic and fear among the merchants of Wuiyang County. Who is the man? Why does he kill so viciously? How can we protect our treasure</t>
  </si>
  <si>
    <t xml:space="preserve">THE EMPRESS DOWAGER </t>
  </si>
  <si>
    <t>Historical Drama</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</si>
  <si>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</si>
  <si>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Young Jim Hawkins and peg-legged Long John Silver set sail for adventure in Robert Louis Stevenson's classic tale of dastardly pirates, swashbuckling heroes, buried treasure and a young boy's courage during the adventure of a lifetime!</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</si>
  <si>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</si>
  <si>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</si>
  <si>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</si>
  <si>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</si>
  <si>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</si>
  <si>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</si>
  <si>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</si>
  <si>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</si>
  <si>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REVENGER</t>
  </si>
  <si>
    <t xml:space="preserve">Classic Martial Arts </t>
  </si>
  <si>
    <t>(1980) Dubbed.Chou Shu grows up to be a valiant and courageous fighter. But on his birthday, his mother reveals that his father was killed by the evil Mao  Kao. Chow Shu sets out on a journey of discovery to find his father's bones and bury them in the family tomb.</t>
  </si>
  <si>
    <t>SHAOLIN EX-MONK</t>
  </si>
  <si>
    <t xml:space="preserve">(1978)  Dubbed. Chow Li Chin,  a reckless young man in love with Tin Shun is caught by her disapproving father who orders him to be hung. </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</si>
  <si>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</si>
  <si>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</si>
  <si>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t>NR (Not Rated)</t>
  </si>
  <si>
    <t>Beautiful crime fighter returns to battle super villains who wish to destroy City of Angels by earthquake, and save the city.</t>
  </si>
  <si>
    <t>A top secret stealth fighter is stolen. Only one man, Navy Test Pilot Vince Connors can recover the plane and bring it back in one piece. Battling terrorists, and flying with deadly nerve gas, he has to evade his mentor, now the enemy's top pilot.</t>
  </si>
  <si>
    <t>Brad Spyder flies to Hawaii to uncover a web of bribery, betrayal and lies and when Spyder finds his partner dead, a cat and mouse game between killer and cop begins.</t>
  </si>
  <si>
    <t>Don Wilson plays retired kickboxer Jake Raye, who travels to Manila, where his brother is favored to win a kickboxing competition. His brother is killed, and Jake realizes he must enter the competition himself to flush out his brother's killer.</t>
  </si>
  <si>
    <t>Jalal Merhi, Cynthia Rothrock, Loren Avedon, Carter Wong, Michael Chow (III)</t>
  </si>
  <si>
    <t>Jennifer Sommerfield, Claude Duhamel, Stephen Polk, Richard Lynch, Christopher B. Aponte</t>
  </si>
  <si>
    <t>Martin Sheen, F. Murray Abraham, Stephen Davies, Catherine Hicks, Don Stroud</t>
  </si>
  <si>
    <t>Marcus Aurelius, Catherine Bell, Michael Cavanaugh, Michael Dudikoff, Frederic Forrest</t>
  </si>
  <si>
    <r>
      <t xml:space="preserve">Two horrifying zombie chillers on one disc, including </t>
    </r>
    <r>
      <rPr>
        <b/>
        <i/>
        <sz val="11"/>
        <rFont val="Calibri"/>
        <family val="2"/>
      </rPr>
      <t>King of the Zombies</t>
    </r>
    <r>
      <rPr>
        <sz val="11"/>
        <rFont val="Calibri"/>
        <family val="2"/>
      </rPr>
      <t xml:space="preserve"> and </t>
    </r>
    <r>
      <rPr>
        <b/>
        <i/>
        <sz val="11"/>
        <rFont val="Calibri"/>
        <family val="2"/>
      </rPr>
      <t>Revolt of the Zombies</t>
    </r>
    <r>
      <rPr>
        <sz val="11"/>
        <rFont val="Calibri"/>
        <family val="2"/>
      </rPr>
      <t>!</t>
    </r>
  </si>
  <si>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</si>
  <si>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</si>
  <si>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</si>
  <si>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Scott Valentine, Janet Gunn, Rick Dean, Anthony Peck, Rodger Halston</t>
  </si>
  <si>
    <t>Kelly Preston, Bo Hopkins, Dan Haggerty, Clint Howard, Rick Dean</t>
  </si>
  <si>
    <t>Last House On The Beach</t>
  </si>
  <si>
    <t>Mansion Of The Living Dead</t>
  </si>
  <si>
    <t>Sexual Story Of O</t>
  </si>
  <si>
    <t>Sister Of Ursula</t>
  </si>
  <si>
    <t>NH20626D</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</si>
  <si>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</si>
  <si>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Legendary Director Lloyd Kaufman, President of Troma Entertainment and Creator of The Toxic Avenger revelas over 40 years worth of maverick cinematic know-how. This 4 Disc set inlcudes interviews with JAMES GUNN, STAN LEE, TREY PARKER and MATT STONE, ELI ROTH, WILLIAM LUSTIG, PENELOPE SPHEERIS, MONTE HELLMAN  and many more.</t>
  </si>
  <si>
    <t xml:space="preserve">A skinhead kid and his beloved dalmation cross paths with a gang of drug dealers in this nihilistic noir adventure! </t>
  </si>
  <si>
    <t>Precious Pooch Lucky spends a night in the dog kennel, making new doggie friends and learning to use her imagination!  Features three fun learn-to-read sing-a-long songs!</t>
  </si>
  <si>
    <t xml:space="preserve">A premature crack baby moves through the lives of various degenerates after being thrown away in a back-alley dumpster.  </t>
  </si>
  <si>
    <t>When the Dark Lord isn’t able to fill his soul quota for the month, he turns himself into a tour guide and takes a busload of unsuspecting tourists on a detour through the deepest depths of the underworld!</t>
  </si>
  <si>
    <t>Night Of Death</t>
  </si>
  <si>
    <t>NH20378D</t>
  </si>
  <si>
    <t xml:space="preserve">BODY CHEMISTRY </t>
  </si>
  <si>
    <t>NH20390D</t>
  </si>
  <si>
    <t xml:space="preserve">BLOODFIST II  </t>
  </si>
  <si>
    <t>NH20399D</t>
  </si>
  <si>
    <t xml:space="preserve">KILL ZONE    </t>
  </si>
  <si>
    <r>
      <t xml:space="preserve">A liquor store robbery gone awry unfolds in real time through simultaneous multiple angles from security cameras in this innovative multi angle DVD!  Directed by Max Allan Collins (creator </t>
    </r>
    <r>
      <rPr>
        <i/>
        <sz val="11"/>
        <rFont val="Calibri"/>
        <family val="2"/>
      </rPr>
      <t>The Road to Perdition</t>
    </r>
    <r>
      <rPr>
        <sz val="11"/>
        <rFont val="Calibri"/>
        <family val="2"/>
      </rPr>
      <t>)!</t>
    </r>
  </si>
  <si>
    <r>
      <t>An Elvis look-alike vampire falls in love with an investigative reporter convinced that the King is still alive!  Features Stephen Blakeheart (</t>
    </r>
    <r>
      <rPr>
        <i/>
        <sz val="11"/>
        <rFont val="Calibri"/>
        <family val="2"/>
      </rPr>
      <t>Tromeo and Juliet</t>
    </r>
    <r>
      <rPr>
        <sz val="11"/>
        <rFont val="Calibri"/>
        <family val="2"/>
      </rPr>
      <t>)!</t>
    </r>
  </si>
  <si>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</si>
  <si>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</si>
  <si>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</si>
  <si>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</si>
  <si>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</si>
  <si>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</si>
  <si>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</si>
  <si>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</si>
  <si>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</si>
  <si>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Maniac Nurses Find Ecstasy</t>
  </si>
  <si>
    <t>9994</t>
  </si>
  <si>
    <t>790357999439</t>
  </si>
  <si>
    <t>Max Allen Collins' The Black Box Collection</t>
  </si>
  <si>
    <t>NNO2114</t>
  </si>
  <si>
    <t>WOMEN IN PRISON Triple Pack  (CHAINED HEAT / RED HEAT / JUNGLE WARRIORS)</t>
  </si>
  <si>
    <t xml:space="preserve">Wide Open  </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</si>
  <si>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</si>
  <si>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</si>
  <si>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</si>
  <si>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</si>
  <si>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</si>
  <si>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</si>
  <si>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</si>
  <si>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</si>
  <si>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Don 'The Dragon' Wilson, Denice Duff, Steve James, Remsen Phillips Kerry, David Loo</t>
  </si>
  <si>
    <t>Don 'The Dragon' Wilson, Marcus Aurelius, Michael Blanks, Anthony Boyer, Art Camacho</t>
  </si>
  <si>
    <t>Don 'The Dragon' Wilson, John Patrick White, Jillian McWhirter, Warren Burton, Donnie Hair</t>
  </si>
  <si>
    <t>Don 'The Dragon' Wilson, Stephen Davies, Rick Dean, Angelo Dimascio, Jay Fiondella, Howard Jackson (II)</t>
  </si>
  <si>
    <t>Don Wilson, Joe Mari Avellana, Rob Kaman, Billy Blanks, Cris Aguilar</t>
  </si>
  <si>
    <t>Dramas</t>
  </si>
  <si>
    <t>Marc Singer, Lisa Pescia, Mary Crosby, David Kagen, H. Bradley Barneson</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</si>
  <si>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</si>
  <si>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</si>
  <si>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</si>
  <si>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</si>
  <si>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</si>
  <si>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</si>
  <si>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</si>
  <si>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 xml:space="preserve">Their weapons are sterile, their bodies are fertile, and any thought of escape is futile! In a remote fortress, a sinister sorority of surgically skilled sisters lie in wait of their next victim. </t>
  </si>
  <si>
    <t>769071099398</t>
  </si>
  <si>
    <t xml:space="preserve">Two beautiful hostages find themselves pitted against cold-blooded killers intent on escaping with a million dollars in 'laundered' currency. Stranded in an alpine wilderness, the hunters and the hunted play an action packed cat and mouse game with the money and their lives hanging in the balance. </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</si>
  <si>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</si>
  <si>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</si>
  <si>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</si>
  <si>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</si>
  <si>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</si>
  <si>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</si>
  <si>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</si>
  <si>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SFD0080</t>
  </si>
  <si>
    <t>654930308097</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</si>
  <si>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</si>
  <si>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9-year-old Felicia (Jenna Boyd) wants only one thing for Christmas--a new mommy. When she writes a letter to Santa making her request, the word gets out to the local media, and TV reporter Mary Maloney (Cynthia Gibb) is sent to cover the story by spending Christmas with Felicia and her widowed father (John Schneider). During the course of the holiday, these three people are brought even closer together by the arrival of a mysterious stranger (Tom Bosley) who demonstrates the true magic of Christmas.</t>
  </si>
  <si>
    <t>Super Sci-Fi fun for the entire family!  Legendary hero Flash Gordon protects the planet from an evil plot cooked up by the Merciless Ming in this 12-chapter serial starring Buster Crabbe!</t>
  </si>
  <si>
    <t>Bela Lugosi co-stars with the rascaly East Side Kids in this hilarious spoof the finds the Kids helping a newlywed couple move into a creepy haunted house!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</si>
  <si>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</si>
  <si>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</si>
  <si>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</si>
  <si>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</si>
  <si>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</si>
  <si>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</si>
  <si>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</si>
  <si>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</si>
  <si>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CLASSIC KUNG FU COLLECTION - VOLUME 2</t>
  </si>
  <si>
    <t>The best selections from the 2008 Tromadance Film Festival, this set features P.S. I'm Space Face, Amnesia Party, Unicorn, Bum Runner and more!</t>
  </si>
  <si>
    <t>God fearing parents are in a panic as their children mysteriously disappear. Little do they know that the only thing worse than their children disappearing would be them coming back! Lured into a cannibalistic cult, doe-eyed innocents are transformed into mindless killing machines!</t>
  </si>
  <si>
    <t>A BIGFOOT is loose in Ohio and it's tearing the locals to shreds! It's up to one plucky cop and his hot bodied female deputy to put a stop to this hairy beast.</t>
  </si>
  <si>
    <t>INSTANT KUNG FU MAN</t>
  </si>
  <si>
    <t>It is 2035 A.D. and the final countdown has begun for a voyage that will reach across the vastness of outer space to explore the nearest Earth-Like planet. An international crew has been placed in cryogenic suspended animation for the journey. But a century later, they awake to find that things have gone horribly wrong.</t>
  </si>
  <si>
    <t>Todd Dougherty has an imagination driven by comic book, so when he accuses his soon to be stepmother of being a monster, no one believes him. When neighbors start turning up dead, it becomes a race against time for Todd to stop this hideous, carnivorous creature from marrying his dad and ruining his life.</t>
  </si>
  <si>
    <t>Deep inside the nation's top chemical weapons facility, a brilliant terrorist takes a Congresswoman hostage. The Navy can't stop him. The Air Force can't reach him. The Coast Guard can't kill him. Only one man can do the job: special agent Ryan Cooper. He's in a race against time to save the world, facing his greatest challenge yet!</t>
  </si>
  <si>
    <t>When the razor blade slasher begins his reign of terror in the alleys behind the Los Angeles strip clubs, the most famous stripper in the spotlight must walk a tightrope between her own fragile sanity and the inescapable murderer's blade.</t>
  </si>
  <si>
    <t>Andrea Barber, Turhan Bey, Mary Corman, Bruce Davison, John Furey</t>
  </si>
  <si>
    <t>Comedies, Childrens</t>
  </si>
  <si>
    <t>Timothy Busfield, Bess Armstrong, Cliff De Young, Rick Dean, Dom DeLuise</t>
  </si>
  <si>
    <r>
      <t xml:space="preserve">Three movies on one disc!  The Bloodspell Triple B-Header features the films </t>
    </r>
    <r>
      <rPr>
        <i/>
        <sz val="11"/>
        <rFont val="Calibri"/>
        <family val="2"/>
      </rPr>
      <t>Bloodspell</t>
    </r>
    <r>
      <rPr>
        <sz val="11"/>
        <rFont val="Calibri"/>
        <family val="2"/>
      </rPr>
      <t xml:space="preserve">, </t>
    </r>
    <r>
      <rPr>
        <i/>
        <sz val="11"/>
        <rFont val="Calibri"/>
        <family val="2"/>
      </rPr>
      <t>Alien Blood</t>
    </r>
    <r>
      <rPr>
        <sz val="11"/>
        <rFont val="Calibri"/>
        <family val="2"/>
      </rPr>
      <t xml:space="preserve">, and </t>
    </r>
    <r>
      <rPr>
        <i/>
        <sz val="11"/>
        <rFont val="Calibri"/>
        <family val="2"/>
      </rPr>
      <t>Sergio Lapel's Drawing Blood</t>
    </r>
    <r>
      <rPr>
        <sz val="11"/>
        <rFont val="Calibri"/>
        <family val="2"/>
      </rPr>
      <t>!  It's a bloody treat!</t>
    </r>
  </si>
  <si>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</si>
  <si>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r>
      <t xml:space="preserve">Five classic John Wayne westerns packed onto one disc!  This incredible set features John Wayne's earliest westerns, including </t>
    </r>
    <r>
      <rPr>
        <b/>
        <i/>
        <sz val="11"/>
        <rFont val="Calibri"/>
        <family val="2"/>
      </rPr>
      <t>Blue Steel</t>
    </r>
    <r>
      <rPr>
        <sz val="11"/>
        <rFont val="Calibri"/>
        <family val="2"/>
      </rPr>
      <t xml:space="preserve">, </t>
    </r>
    <r>
      <rPr>
        <b/>
        <i/>
        <sz val="11"/>
        <rFont val="Calibri"/>
        <family val="2"/>
      </rPr>
      <t>West of the Divide</t>
    </r>
    <r>
      <rPr>
        <sz val="11"/>
        <rFont val="Calibri"/>
        <family val="2"/>
      </rPr>
      <t xml:space="preserve">, </t>
    </r>
    <r>
      <rPr>
        <b/>
        <i/>
        <sz val="11"/>
        <rFont val="Calibri"/>
        <family val="2"/>
      </rPr>
      <t>The Lucky Texan</t>
    </r>
    <r>
      <rPr>
        <sz val="11"/>
        <rFont val="Calibri"/>
        <family val="2"/>
      </rPr>
      <t xml:space="preserve">, </t>
    </r>
    <r>
      <rPr>
        <b/>
        <i/>
        <sz val="11"/>
        <rFont val="Calibri"/>
        <family val="2"/>
      </rPr>
      <t>Hell Town</t>
    </r>
    <r>
      <rPr>
        <sz val="11"/>
        <rFont val="Calibri"/>
        <family val="2"/>
      </rPr>
      <t xml:space="preserve"> and </t>
    </r>
    <r>
      <rPr>
        <b/>
        <i/>
        <sz val="11"/>
        <rFont val="Calibri"/>
        <family val="2"/>
      </rPr>
      <t>Paradise Canyon!</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</si>
  <si>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</si>
  <si>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</si>
  <si>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Space patrolman Buck Fiesta joins up with naturalist hippy warrior The Red Arrow to fight against an army of Transcendal Ninjas and a madman trying to spread a virus of consumerism across the galaxy!</t>
  </si>
  <si>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</si>
  <si>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</si>
  <si>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 xml:space="preserve">73 Minutes </t>
  </si>
  <si>
    <t>168 Minutes</t>
  </si>
  <si>
    <t>188 Minutes</t>
  </si>
  <si>
    <t xml:space="preserve">90 Minutes </t>
  </si>
  <si>
    <t>315 Minutes</t>
  </si>
  <si>
    <t>131 Minutes</t>
  </si>
  <si>
    <t xml:space="preserve">Vietnam, 1968. Army Headquarters has written off Captain Fahey's men as Missing In Action after they were fighting deep over enemy lines. Cut off from their platoon, they must fight their way back, or die! A true story of bravery and courage set amidst the chaos of war, and witness the gripping conclusion to the bloodiest day in American war history. </t>
  </si>
  <si>
    <t>785604206422</t>
  </si>
  <si>
    <t>785604201526</t>
  </si>
  <si>
    <t>785604202929</t>
  </si>
  <si>
    <t>785604210092</t>
  </si>
  <si>
    <t>785604203827</t>
  </si>
  <si>
    <t>785604205920</t>
  </si>
  <si>
    <t>785604201120</t>
  </si>
  <si>
    <t>785604207931</t>
  </si>
  <si>
    <t>785604205227</t>
  </si>
  <si>
    <t>785604207825</t>
  </si>
  <si>
    <t>785604203025</t>
  </si>
  <si>
    <t>785604202523</t>
  </si>
  <si>
    <t>785604209096</t>
  </si>
  <si>
    <t>785604201021</t>
  </si>
  <si>
    <t>785604208921</t>
  </si>
  <si>
    <t>785604206026</t>
  </si>
  <si>
    <t>785604209294</t>
  </si>
  <si>
    <t>785604201625</t>
  </si>
  <si>
    <t>785604200123</t>
  </si>
  <si>
    <t>785604208228</t>
  </si>
  <si>
    <t>785604208327</t>
  </si>
  <si>
    <t>785604208129</t>
  </si>
  <si>
    <t>Sergio Lapel's Drawing Blood</t>
  </si>
  <si>
    <t>9987</t>
  </si>
  <si>
    <t>790357998739</t>
  </si>
  <si>
    <t>Sgt. Kabukiman, NYPD</t>
  </si>
  <si>
    <t>9600</t>
  </si>
  <si>
    <t>790357960033</t>
  </si>
  <si>
    <t>Warning!  Toxic Waste has made its way into weed coming to your town, and the "smokers" are turning into zombies with the munchies for human flesh!</t>
  </si>
  <si>
    <t>790357901135</t>
  </si>
  <si>
    <t>Wedding Party, The</t>
  </si>
  <si>
    <t>9220</t>
  </si>
  <si>
    <t>790357922093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</si>
  <si>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</si>
  <si>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</si>
  <si>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</si>
  <si>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</si>
  <si>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</si>
  <si>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(1973)  Dubbed. A Chinese boxing champion returns home from America to find that Japanese nationals are oppressing the people of his village. Chan Kuan's hopes of leaving his fighting days behind him are ruined by Taga, the brutal Japanese boss who threatens to burn the village's fishing junks and kill his wife.</t>
  </si>
  <si>
    <t>RED FISTS</t>
  </si>
  <si>
    <t>Action / Thriller</t>
  </si>
  <si>
    <t>SHAOLIN KUNG FU MYSTAGOGUE</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</si>
  <si>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</si>
  <si>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 xml:space="preserve">Vinny Durand (Spinell), lonesome New York cab driver who lives at home with his mother, has dreams of becoming a famous film director. Consumed by his depraved obsession with the beautiful horror actress Jenna Bates (Bond Girl Caroline Monro) and determined to have her star in his first film, Vinny trails her to the Cannes Film Festival. While Vinny's disturbing fascination grows, a mysterious killer begins slaughtering all the people in Jenna's entourage. Are the crazed Fanatic and the pyschotic killer one and the same? Will this be Jenna's LAST HORROR FILM? </t>
  </si>
  <si>
    <t>Alan Thicke, Molly Cheek, Billy Corben, Robin Riker, Alice Hirson</t>
  </si>
  <si>
    <t>Michelle Lintel, Frank Gorshin, Martin Kove, Allen Scotti, BT (II)</t>
  </si>
  <si>
    <t>Jerry Trimble, Jillian McWhirter, Vernon Wells, Bob McFarland, James Gregory Paolleli</t>
  </si>
  <si>
    <t>Science-Fiction/Fantasy/Childrens</t>
  </si>
  <si>
    <t>790357926497</t>
  </si>
  <si>
    <t>Dog Years</t>
  </si>
  <si>
    <t>9077</t>
  </si>
  <si>
    <t>790357907731</t>
  </si>
  <si>
    <t>Doggie Tails</t>
  </si>
  <si>
    <t>9055</t>
  </si>
  <si>
    <t>790357905539</t>
  </si>
  <si>
    <t>Demons Among Us, The</t>
  </si>
  <si>
    <t>9352</t>
  </si>
  <si>
    <t>Offensive Behaviour</t>
  </si>
  <si>
    <t>9346</t>
  </si>
  <si>
    <t>Cyxork 7</t>
  </si>
  <si>
    <t>9354</t>
  </si>
  <si>
    <t>Special Needs</t>
  </si>
  <si>
    <t>Coons!: Night of the Bandits of the Night</t>
  </si>
  <si>
    <t>9366</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</si>
  <si>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</si>
  <si>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</si>
  <si>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</si>
  <si>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</si>
  <si>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Three young waitresses serve up humor, sex and slapstick in this irreverent look at the restaurant business.  Directed by Lloyd Kaufman and Michael Herz!</t>
  </si>
  <si>
    <t>790357999231</t>
  </si>
  <si>
    <t>Eve's Beach Fantasy</t>
  </si>
  <si>
    <t>9063</t>
  </si>
  <si>
    <t>Explosive Golf</t>
  </si>
  <si>
    <t>(Various years) Subtitled.  An hour and a half of Jackie Chan’s best fighting scenes! – also contains an interview on the set of Rush Hour. Subtitled.</t>
  </si>
  <si>
    <t>JIN PIN MEI</t>
  </si>
  <si>
    <t>A Roan DVD Premiere!  John Wayne stars in this whimsical romantic comedy about a young woman who takes a job at her father-in-law's company to prove she's not a gold digger bride!</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</si>
  <si>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</si>
  <si>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</si>
  <si>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r>
      <t xml:space="preserve">Two great Troma DVDs for the price of one!  The Troma Two-Pack #1 features </t>
    </r>
    <r>
      <rPr>
        <i/>
        <sz val="11"/>
        <rFont val="Calibri"/>
        <family val="2"/>
      </rPr>
      <t>Lust for Freedom</t>
    </r>
    <r>
      <rPr>
        <sz val="11"/>
        <rFont val="Calibri"/>
        <family val="2"/>
      </rPr>
      <t xml:space="preserve"> and </t>
    </r>
    <r>
      <rPr>
        <i/>
        <sz val="11"/>
        <rFont val="Calibri"/>
        <family val="2"/>
      </rPr>
      <t>Eve's Beach Fantasy</t>
    </r>
    <r>
      <rPr>
        <sz val="11"/>
        <rFont val="Calibri"/>
        <family val="2"/>
      </rPr>
      <t>!</t>
    </r>
  </si>
  <si>
    <r>
      <t xml:space="preserve">Two great Troma DVDs for the price of one!  The Troma Two-Pack #1 features </t>
    </r>
    <r>
      <rPr>
        <i/>
        <sz val="11"/>
        <rFont val="Calibri"/>
        <family val="2"/>
      </rPr>
      <t>Graduation Day</t>
    </r>
    <r>
      <rPr>
        <sz val="11"/>
        <rFont val="Calibri"/>
        <family val="2"/>
      </rPr>
      <t xml:space="preserve"> and </t>
    </r>
    <r>
      <rPr>
        <i/>
        <sz val="11"/>
        <rFont val="Calibri"/>
        <family val="2"/>
      </rPr>
      <t>The Hall Monitor</t>
    </r>
    <r>
      <rPr>
        <sz val="11"/>
        <rFont val="Calibri"/>
        <family val="2"/>
      </rPr>
      <t>!</t>
    </r>
  </si>
  <si>
    <t>When a handsome attorney sets off to find a former lover, he finds himself caught in the web of deceit and murder surrounding her. His treacherous adventure is filled with dangerous twists and deadly turns, forcing him into a world of sexy female assassins and gunrunning criminals. As the attorney fights to find the woman of his dreams, and merely to stay alive, he finds the path to ecstasy is filled with Dangerous Curves.</t>
  </si>
  <si>
    <t>A pathological liar and an HIV-positive rapper join forces to take a small gay community by storm.  Featuring a cameo by Wil Wheaton (Stand By Me)!</t>
  </si>
  <si>
    <t>785604204220</t>
  </si>
  <si>
    <t>785604208426</t>
  </si>
  <si>
    <t>785604200420</t>
  </si>
  <si>
    <t>785604200321</t>
  </si>
  <si>
    <t>785604206620</t>
  </si>
  <si>
    <t>785604209997</t>
  </si>
  <si>
    <t>785604203629</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</si>
  <si>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</si>
  <si>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</si>
  <si>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</si>
  <si>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</si>
  <si>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</si>
  <si>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</si>
  <si>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</si>
  <si>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</si>
  <si>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</si>
  <si>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</si>
  <si>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</si>
  <si>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</si>
  <si>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</si>
  <si>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NH20401D</t>
  </si>
  <si>
    <t>NH20404D</t>
  </si>
  <si>
    <t xml:space="preserve">BEYOND THE CALL OF DUTY  </t>
  </si>
  <si>
    <t>NH20410D</t>
  </si>
  <si>
    <t xml:space="preserve">NAM ANGELS   </t>
  </si>
  <si>
    <t>NH20414D</t>
  </si>
  <si>
    <t>EYE OF THE EAGLE</t>
  </si>
  <si>
    <t>NH20415D</t>
  </si>
  <si>
    <t>BLOODFIST III</t>
  </si>
  <si>
    <t>NH20416D</t>
  </si>
  <si>
    <t>EYE OF THE EAGLE II</t>
  </si>
  <si>
    <t>NH20421D</t>
  </si>
  <si>
    <t xml:space="preserve">FUTUREKICK </t>
  </si>
  <si>
    <t>NH20422D</t>
  </si>
  <si>
    <t xml:space="preserve">RAIDERS OF THE SUN  </t>
  </si>
  <si>
    <t>NH20429D</t>
  </si>
  <si>
    <t xml:space="preserve">DILLINGER &amp; CAPONE </t>
  </si>
  <si>
    <t>NH20434D</t>
  </si>
  <si>
    <t xml:space="preserve">800 LEAGUES DOWN THE AMAZON  </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</si>
  <si>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</si>
  <si>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</si>
  <si>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</si>
  <si>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</si>
  <si>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</si>
  <si>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</si>
  <si>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ANGEL OF DESTRUCTION</t>
  </si>
  <si>
    <t>NH20490D</t>
  </si>
  <si>
    <t>SATURDAY NIGHT SPECIAL</t>
  </si>
  <si>
    <t>NH20491D</t>
  </si>
  <si>
    <t>BLOODFIST VI</t>
  </si>
  <si>
    <t>NH20496DVD</t>
  </si>
  <si>
    <t>CARNOSAUR 2</t>
  </si>
  <si>
    <t>NH20497D</t>
  </si>
  <si>
    <t xml:space="preserve">CRAZY SITTER, THE  </t>
  </si>
  <si>
    <t>NH20498D</t>
  </si>
  <si>
    <t xml:space="preserve">BLOOD TIES  </t>
  </si>
  <si>
    <t>NH20500D</t>
  </si>
  <si>
    <t>CHEYENNE WARRIOR</t>
  </si>
  <si>
    <t>NH20501D</t>
  </si>
  <si>
    <t xml:space="preserve">BLOODFIST VII: MANHUNT </t>
  </si>
  <si>
    <t>NH20502D</t>
  </si>
  <si>
    <t>BLOODFIST VIII: HARD WAY OUT</t>
  </si>
  <si>
    <t>NH20504D</t>
  </si>
  <si>
    <t>SPY WITHIN, THE</t>
  </si>
  <si>
    <t>NH20506D</t>
  </si>
  <si>
    <t xml:space="preserve">SKATEBOARD KID 2,THE </t>
  </si>
  <si>
    <t>NH20510D</t>
  </si>
  <si>
    <t>BLACK SCORPION</t>
  </si>
  <si>
    <t>NH20518D</t>
  </si>
  <si>
    <t xml:space="preserve">LOOKING FOR TROUBLE </t>
  </si>
  <si>
    <t>790357909438</t>
  </si>
  <si>
    <t>790357945290</t>
  </si>
  <si>
    <t>790357929894</t>
  </si>
  <si>
    <t>790357932290</t>
  </si>
  <si>
    <t>790357909032</t>
  </si>
  <si>
    <t>790357940196</t>
  </si>
  <si>
    <t>790357932993</t>
  </si>
  <si>
    <t>790357907335</t>
  </si>
  <si>
    <t>790357904730</t>
  </si>
  <si>
    <t>Mark Hamill, Lisa Wilcox, Stephen Macht, Gary Collins, Lou Rawls</t>
  </si>
  <si>
    <t>George Wendt, Shanna Reed, Christopher M. Brown, Anastasia Sakelaris, Stephen Burrows</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</si>
  <si>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</si>
  <si>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</si>
  <si>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</si>
  <si>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 xml:space="preserve">(1993) Yuen Biao directs and stars as a naive Tibetan monk sent by his lama to Hong Kong to recover a priceless and powerful ancient relic. </t>
  </si>
  <si>
    <t>KUNG FU OF EIGHT DRUNKARDS</t>
  </si>
  <si>
    <t>790357909131</t>
  </si>
  <si>
    <t>790357940295</t>
  </si>
  <si>
    <t>790357908233</t>
  </si>
  <si>
    <t>790357932795</t>
  </si>
  <si>
    <t>790357928194</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</si>
  <si>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</si>
  <si>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Los Angeles 2050 A.D. Crime. Drugs. Violence. Rape. The City of Angels has descended into chaos. Street fighter Dominic La Banca seeks to avenge his brother's death in this lawless city. To find the killer, he must enter the deadly underworld of the Alley Fights a savage kickboxing match of the future!</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</si>
  <si>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</si>
  <si>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</si>
  <si>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</si>
  <si>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</si>
  <si>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</si>
  <si>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</si>
  <si>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</si>
  <si>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</si>
  <si>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Children</t>
  </si>
  <si>
    <t>9446</t>
  </si>
  <si>
    <t>Dr. Hackenstein</t>
  </si>
  <si>
    <t>9095</t>
  </si>
  <si>
    <t>Dumpster Baby</t>
  </si>
  <si>
    <t>East End Hustle</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</si>
  <si>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</si>
  <si>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</si>
  <si>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</si>
  <si>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</si>
  <si>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</si>
  <si>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17M006</t>
  </si>
  <si>
    <t>17M008</t>
  </si>
  <si>
    <t>812592015085</t>
  </si>
  <si>
    <t xml:space="preserve">Scandalous Gilda </t>
  </si>
  <si>
    <t xml:space="preserve"> 812592015078</t>
  </si>
  <si>
    <t>17M007</t>
  </si>
  <si>
    <t>Class of Nuke 'Em High Part 2</t>
  </si>
  <si>
    <t>9206</t>
  </si>
  <si>
    <t>790357920693</t>
  </si>
  <si>
    <t>Combat Shock</t>
  </si>
  <si>
    <t>9980</t>
  </si>
  <si>
    <t>790357998036</t>
  </si>
  <si>
    <t>Coming Distractions</t>
  </si>
  <si>
    <t>9092</t>
  </si>
  <si>
    <t xml:space="preserve">Crazed (with Catherine Bach) </t>
  </si>
  <si>
    <t>Ragin' Cajun</t>
  </si>
  <si>
    <t>Real Time</t>
  </si>
  <si>
    <t>9032</t>
  </si>
  <si>
    <t>790357903238</t>
  </si>
  <si>
    <t>Redneck Zombies</t>
  </si>
  <si>
    <t>9850</t>
  </si>
  <si>
    <t>9467</t>
  </si>
  <si>
    <t>790357946792</t>
  </si>
  <si>
    <t>After accidentally murdering her boyfriend, Debbie Dicky moves to a new town and meets three girls who invite her to a sleepover.  The very same night there is a` breakout at the local insane asylum where forty serial killers escape and head over to crash the party.  However, the girls at the slumber party might not be as helpless as the killers think.</t>
  </si>
  <si>
    <t>SFD0010</t>
  </si>
  <si>
    <t>654930313398</t>
  </si>
  <si>
    <t>R</t>
  </si>
  <si>
    <t>Action/Crime/Horror</t>
  </si>
  <si>
    <t>In New York, a man in a cop's uniform starts killing people for no apparent reason.</t>
  </si>
  <si>
    <t>Brian Bloom, Kimberly Rowe, John Doe, David Carradine, Colm O'Maonlai</t>
  </si>
  <si>
    <t>Ian Abercrombie, John Ashton, Brenda Bakke, Ellen Blake, William Bumiller</t>
  </si>
  <si>
    <t>Richard Tyson, Joe Nieves, Sondra Currie, Sylvia Caplan Rawley, Rob Reinis</t>
  </si>
  <si>
    <t>Thomas Carruth (Richard Tyson) is a police officer, but not just any police officer. He delivers justice -- justice at any price -- with just his badge and trusty bullet, and he's a one-man judge, jury and executioner looking for any punks who do wrong.</t>
  </si>
  <si>
    <t>Jerry Trimble, George Takei, Ted Markland, Laura Albert, Vic Diaz</t>
  </si>
  <si>
    <t>Holly Butler, J. Kelly Dennehy, Thomas A. Doyle, Lloyd Ennis, Tracy Ann Evans</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</si>
  <si>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</si>
  <si>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</si>
  <si>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</si>
  <si>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</si>
  <si>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</si>
  <si>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Rockabilly Vampire</t>
  </si>
  <si>
    <t>9035</t>
  </si>
  <si>
    <t>790357903535</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</si>
  <si>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</si>
  <si>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</si>
  <si>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</si>
  <si>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</si>
  <si>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</si>
  <si>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695026703525</t>
  </si>
  <si>
    <t>790357946198</t>
  </si>
  <si>
    <t xml:space="preserve">CAV Distributing - All Labels DVD (&amp; CD) List </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</si>
  <si>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</si>
  <si>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</si>
  <si>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</si>
  <si>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A dark satire of Vampires in the age of AIDS, this horror-comedy follows a vampire who uses his rock band as a front to feed on young groupies but finds himself infected by a killer virus.</t>
  </si>
  <si>
    <t>A young couple film people committing suicide and broadcast the deaths on their up-and-coming website!</t>
  </si>
  <si>
    <t>790357933594</t>
  </si>
  <si>
    <t>9061</t>
  </si>
  <si>
    <t>Joe Dante directs this story of the glamour, the glitter, the magical allure of Hollywood... and not a speck of it rubs off on Miracle Pictures, where "If it's a good picture, it's a Miracle." This is a hilarious tribute to the unsung heroes who grind out the B movies massacred by critics, but nursed fondly in the hearts of film fans everywhere.</t>
  </si>
  <si>
    <t xml:space="preserve">In the tradition of favorite sci-fi classics comes another edge-of-your-seat thriller from the producer of Piranha and Dinocroc. When an ambitious geneticist tries to advance her career by creating vaccines from notoriously resilient insects, the project is seized by the US. military to advance their own bio-weaponry program. But something has gone horribly wrong! Now these huge, nearly indestructible creatures are on the loose with fierce killing instincts. Can Major Nick Reynolds and his Delta Force team rid the earth of this menace before evolution takes a nasty turn for the worse? </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</si>
  <si>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</si>
  <si>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</si>
  <si>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</si>
  <si>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Tomcat Angels</t>
  </si>
  <si>
    <t>9074</t>
  </si>
  <si>
    <t>Roddy McDowall, Alex Hyde-White, Melanie Shatner, Don Stroud, Rodger Halston</t>
  </si>
  <si>
    <t>Justine Priestley, David DeWitt (II), Karen Grosso, Chuck Williams, Daniel Roebuck</t>
  </si>
  <si>
    <t>STAR BLAZERS DVD, Series 3   "The Bolar Wars"</t>
  </si>
  <si>
    <t>OO319</t>
  </si>
  <si>
    <t>OO329</t>
  </si>
  <si>
    <t>OO339</t>
  </si>
  <si>
    <t>OO349</t>
  </si>
  <si>
    <t>OO359</t>
  </si>
  <si>
    <t>OO369</t>
  </si>
  <si>
    <t>056425717177</t>
  </si>
  <si>
    <t>056425979797</t>
  </si>
  <si>
    <t>056425400901</t>
  </si>
  <si>
    <t>056425755704</t>
  </si>
  <si>
    <t>Don "The Dragon" Wilson finds himself trapped in a nuclear missile base when it is overrun by terrorists. Now he must kill or be killed to stop their deadly plans.</t>
  </si>
  <si>
    <t>(1994) Action.Subtitled. Simon Yam stars in this crime thriller as a bedraggled cop with a penchant for drink who gets information on a mysterious group who are planning to steal the diamond of the Emperor Chen</t>
  </si>
  <si>
    <t>DANCE OF THE DRUNKEN MANTIS</t>
  </si>
  <si>
    <t>SFD0103</t>
  </si>
  <si>
    <t xml:space="preserve">Straight Up! Helicopters In Action  (BLU-RAY)  </t>
  </si>
  <si>
    <t>785604205722</t>
  </si>
  <si>
    <t>785604205425</t>
  </si>
  <si>
    <t>785604212393</t>
  </si>
  <si>
    <t>Peter Scolari, Mary Crosby, Richard Herd, Ken Kercheval, Chris Lemmon</t>
  </si>
  <si>
    <t>Tim Bagley, Ed Begley Jr., Brady Bluhm, Nell Carter, Beverly D'Angelo</t>
  </si>
  <si>
    <t xml:space="preserve"> Comedies</t>
  </si>
  <si>
    <t>Willa O'Neill, Neill Rea, Ashleigh Seagar, Taika Waititi, Charlie Bleakley</t>
  </si>
  <si>
    <t>Harry Lauter, Jack Nicholson, Jonathan Haze, Jackie Joseph, Carolyn Mitchell</t>
  </si>
  <si>
    <t>A military experiment gone wrong has left the planet reeling from the deadly effects of a viral plague. Only pockets of humanity still fight to survive.</t>
  </si>
  <si>
    <t>Even the most troubled teen can get a second chance at a place called Hope Ranch.</t>
  </si>
  <si>
    <t xml:space="preserve">An ancient evil force has been reawakened to wreak havoc on modern day New York, the 2000 year-old spirits of the deadly Three Chinese Masters. CYNTHIA ROTHROCK rocks in this martial arts thriller. </t>
  </si>
  <si>
    <t>After Danny's (Wil Wheaton) wife is tragically killed on their wedding day, he received a mysterious book from a courier named Jonah (Isaac Hayes). In this book of days are names with corresponding dates of death! Danny must now decide whether to take the book and use it for his own financial gain, or to protect his loved ones from their fate and as a result lose years off of his own life.</t>
  </si>
  <si>
    <t>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</si>
  <si>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</si>
  <si>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</si>
  <si>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</si>
  <si>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</si>
  <si>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</si>
  <si>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</si>
  <si>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</si>
  <si>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</si>
  <si>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</si>
  <si>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</si>
  <si>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</si>
  <si>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</si>
  <si>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</si>
  <si>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</si>
  <si>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</si>
  <si>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</si>
  <si>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</si>
  <si>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</si>
  <si>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</si>
  <si>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(1994) Subtitled. Brigette Lin and Andy Lay are champion swordsmen who will be participating in a martial arts competition</t>
  </si>
  <si>
    <t>Poultrygeist:  Night of the Chicken Dead (3 Disc)</t>
  </si>
  <si>
    <t>9420</t>
  </si>
  <si>
    <t>Poultrygeist:  Night of the Chicken Dead (BLU-RAY)</t>
  </si>
  <si>
    <t>9410</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</si>
  <si>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</si>
  <si>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</si>
  <si>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</si>
  <si>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</si>
  <si>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</si>
  <si>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</si>
  <si>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</si>
  <si>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</si>
  <si>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</si>
  <si>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r>
      <t xml:space="preserve">See Robert DeNiro in his first starring role in Brian DePalma's wildly comic first feature </t>
    </r>
    <r>
      <rPr>
        <i/>
        <sz val="11"/>
        <rFont val="Calibri"/>
        <family val="2"/>
      </rPr>
      <t>The Wedding Party</t>
    </r>
    <r>
      <rPr>
        <sz val="11"/>
        <rFont val="Calibri"/>
        <family val="2"/>
      </rPr>
      <t xml:space="preserve">!  </t>
    </r>
  </si>
  <si>
    <r>
      <t xml:space="preserve">A hilarious spoof in the tradition of </t>
    </r>
    <r>
      <rPr>
        <i/>
        <sz val="11"/>
        <rFont val="Calibri"/>
        <family val="2"/>
      </rPr>
      <t>Airplane</t>
    </r>
    <r>
      <rPr>
        <sz val="11"/>
        <rFont val="Calibri"/>
        <family val="2"/>
      </rPr>
      <t xml:space="preserve"> and </t>
    </r>
    <r>
      <rPr>
        <i/>
        <sz val="11"/>
        <rFont val="Calibri"/>
        <family val="2"/>
      </rPr>
      <t>The Kentucky Fried Movie</t>
    </r>
    <r>
      <rPr>
        <sz val="11"/>
        <rFont val="Calibri"/>
        <family val="2"/>
      </rPr>
      <t>, this outdoor romp follows the misadventures of a suburban family who decide to move away from it all to the forest.</t>
    </r>
  </si>
  <si>
    <t>Cop by day, masked crusader by night, the fearless and sultry Black Scorpion must protect the City of Angels from a deadly trio of villains... the prosthetic machine gun Firearm, the time-controlling Clockwise, and vision-stealing Flashpoint.</t>
  </si>
  <si>
    <t>DOCUMENTARY/CULT</t>
  </si>
  <si>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</si>
  <si>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</si>
  <si>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</si>
  <si>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</si>
  <si>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Ed Gilbert, Jennifer Darling</t>
  </si>
  <si>
    <t>G</t>
  </si>
  <si>
    <t>Maria Ford, Rodger Halston, Emile Levisetti, Lisa Boyle, Kevin Alber</t>
  </si>
  <si>
    <t>PG</t>
  </si>
  <si>
    <t>Horror/Suspense</t>
  </si>
  <si>
    <t xml:space="preserve">0891635001483 </t>
  </si>
  <si>
    <t xml:space="preserve">0891635001124 </t>
  </si>
  <si>
    <t>0807839006186</t>
  </si>
  <si>
    <t>SEV1200</t>
  </si>
  <si>
    <t>SEV1116</t>
  </si>
  <si>
    <t>063390095698</t>
  </si>
  <si>
    <t>SEV9569</t>
  </si>
  <si>
    <t>SEV1142</t>
  </si>
  <si>
    <t>SEV1105</t>
  </si>
  <si>
    <t>SEV1140</t>
  </si>
  <si>
    <t>SEV1101</t>
  </si>
  <si>
    <t>SEV1104</t>
  </si>
  <si>
    <t>SEV1115</t>
  </si>
  <si>
    <t xml:space="preserve">0891635001001 </t>
  </si>
  <si>
    <t>SEV1156</t>
  </si>
  <si>
    <t>0891635001711</t>
  </si>
  <si>
    <t>SEV1108</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</si>
  <si>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</si>
  <si>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</si>
  <si>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</si>
  <si>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</si>
  <si>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A Mr. Skin Pick to Click!  Catherine Bach (TV's Daisy Duke) appears in her only fully nude lesiban love scenes in this erotic thriller co-starring Leslie Caron (GiGi, Chocolat).</t>
  </si>
  <si>
    <t xml:space="preserve">The blood flows and the fur flies in Coons! Night of the Bandits of the Night from director Travis Irvine and Overbite Productions!  In this hilarious horror spoof, a group of wild college kids arrive at Raccoon Creek Campgrounds with hopes for a summer full of good times, ample booze and hot pre-marital sex!  But a pack of hungry raccoons, no longer content to scavenge through the garbage for their food, arrive to put a stop to the debauchery with their vicious dispositions and ravenous appetite for human flesh!  As the bodies pile up, only two young lovers, with the help of a crusty hippie hermit and a bumbling park ranger, can stand up to the murderous masked menace and save the summer for drunken teenagers everywhere!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</si>
  <si>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</si>
  <si>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</si>
  <si>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</si>
  <si>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</si>
  <si>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</si>
  <si>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</si>
  <si>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</si>
  <si>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</si>
  <si>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</si>
  <si>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WHEN EAGLES STRIKE</t>
  </si>
  <si>
    <t>NH20823D</t>
  </si>
  <si>
    <t xml:space="preserve">ICE CRAWLERS </t>
  </si>
  <si>
    <t>NH20824D</t>
  </si>
  <si>
    <t>A notorious outlaw (John Wayne) falls in love with a Quaker girl (Gail Russell) and finds himself having to choose between his old criminal ways or true romance!</t>
  </si>
  <si>
    <t>891635001629</t>
  </si>
  <si>
    <t>056425499400</t>
  </si>
  <si>
    <t>790357906437</t>
  </si>
  <si>
    <t>790357908837</t>
  </si>
  <si>
    <t>790357920594</t>
  </si>
  <si>
    <t>790357909933</t>
  </si>
  <si>
    <t>790357931392</t>
  </si>
  <si>
    <t>790357908639</t>
  </si>
  <si>
    <t>785604207634</t>
  </si>
  <si>
    <t>785604210894</t>
  </si>
  <si>
    <t>785604210191</t>
  </si>
  <si>
    <t>785604204121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</si>
  <si>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</si>
  <si>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</si>
  <si>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</si>
  <si>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Blue Sunshine (DVD/CD COMBO)</t>
  </si>
  <si>
    <t>SFD0023</t>
  </si>
  <si>
    <t>654930302392</t>
  </si>
  <si>
    <t>When a controversial rock star is stalked by a psychotic fan, undercover cop Brit Alwood is called in to help. But when Brit's kid sister Jo finds out about the crime, she sets out for revenge. Pulled into the dark, erotic world of sex, drugs, and rock'n'roll, Jo is forced to confront the crazed mind of a vicious serial killer.</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</si>
  <si>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</si>
  <si>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</si>
  <si>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</si>
  <si>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From the depths of the Ukrainian Black Market, Troma proudly presents the infamous works of Soviet sleaze-maestro Yakov Levi. This depraved anthology chronicles the misled adventutres of degenerate Whores, possessed sadomasocochists, and murderous undergarments.</t>
  </si>
  <si>
    <t>A large than life vista of raging waters as you take a heart pounding ride over the falls, see the wonders of the falls close-up &amp; travel back in time for a glimpse of its 12,000 year history.</t>
  </si>
  <si>
    <t>No Substitute For Victory</t>
  </si>
  <si>
    <t>Featuring the Wildest All Nude Shoot-out in history, G.I. Executioner is a non stop action thrill ride across Veitnam.</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</si>
  <si>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</si>
  <si>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</si>
  <si>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</si>
  <si>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</si>
  <si>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</si>
  <si>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</si>
  <si>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</si>
  <si>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</si>
  <si>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</si>
  <si>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</si>
  <si>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</si>
  <si>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</si>
  <si>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</si>
  <si>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Frightmare</t>
  </si>
  <si>
    <t>790357927593</t>
  </si>
  <si>
    <t>Frostbiter</t>
  </si>
  <si>
    <t>9017</t>
  </si>
  <si>
    <t>Gil Gerard, Kevin Dobson, Alana Stewart, Justin Berfield, Don McLeod</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</si>
  <si>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</si>
  <si>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</si>
  <si>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</si>
  <si>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</si>
  <si>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</si>
  <si>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</si>
  <si>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</si>
  <si>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</si>
  <si>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A young man goes to a witch doctor to lure the woman he loves away from her fiance, but instead turns her into a zombie slave in this horror classic starring Bela Lugosi!</t>
  </si>
  <si>
    <t>5 Confederate Deserters search for gold and freedom in the treacherous Florida Everglades.</t>
  </si>
  <si>
    <t>Masked hero Zorro goes to war against a gang of outlaws trying to destroy the California-Yucatan railroad in this action-packed 12-chapter serial!</t>
  </si>
  <si>
    <t>The Movie that inspired SCREAM makes its way to a very special 2 disc set for it's 20th anniversary. Three nubile young teens take a vacation in house by a peaceful lake. But the girls soon find out that the guys aren't the only ones after their juicy bits! Fetauring the original Horror film character that "learned what to do from watching horror films".</t>
  </si>
  <si>
    <t>790357998838</t>
  </si>
  <si>
    <t>Terror Firmer (R-rated)</t>
  </si>
  <si>
    <t>9029</t>
  </si>
  <si>
    <t>790357902934</t>
  </si>
  <si>
    <t>Killer Nerd/Bride of Killer Nerd</t>
  </si>
  <si>
    <t xml:space="preserve">Tara Coventry initiates unsuspecting Paul into a world of bizarre erotic rituals. Tara and her minions are practitioners of black magic who are trying to snare Paul's soul through their sexual mischief. Will he realize the evil he has fallen into before it is too late? </t>
  </si>
  <si>
    <t>The 1980 horror hit, finally available for the first time on DVD!  A busload of school kids drives through a cloud of nuclear waste, transforming the innocent children into atomic zombies with flesh melting hugs!</t>
  </si>
  <si>
    <t>9041</t>
  </si>
  <si>
    <t>790357904136</t>
  </si>
  <si>
    <t>063390095667</t>
  </si>
  <si>
    <t>Horror Documentary</t>
  </si>
  <si>
    <t>Corpse Vanishes/The Devil Bat</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</si>
  <si>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</si>
  <si>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From a remote prison colony in space, a pair of ruthless "Star Hunters" have escaped. Intergalactic predators, they see all life forms as "game" for their savage sport. Traveling in pairs, one acts as a "lure," the other as a "killer," each half of the pair dependent on the other for survival. A team of college students find themselves the target of the next "game." The chosen playground is a small planet in the Milky Way called Earth.</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</si>
  <si>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</si>
  <si>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</si>
  <si>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</si>
  <si>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Scott Valentine is a vampire who is torn between his need to feed and his desire to learn about the world of humans. But when he kidnaps Nina, a beautiful but troubled stripper, his world is turned upside down. For after she discovers that he cannot be hurt physically, Nina tries a new tactic of seduction.</t>
  </si>
  <si>
    <t>639518609322</t>
  </si>
  <si>
    <t>639518609728</t>
  </si>
  <si>
    <t>639518605324</t>
  </si>
  <si>
    <t>639518607229</t>
  </si>
  <si>
    <t>6395186090285</t>
  </si>
  <si>
    <t>639518612322</t>
  </si>
  <si>
    <t>9010</t>
  </si>
  <si>
    <t>790357901036</t>
  </si>
  <si>
    <t>Student Confidential</t>
  </si>
  <si>
    <t>9099</t>
  </si>
  <si>
    <t>Sucker the Vampire</t>
  </si>
  <si>
    <t>9920</t>
  </si>
  <si>
    <t>790357992034</t>
  </si>
  <si>
    <t>Vendetta</t>
  </si>
  <si>
    <t>9076</t>
  </si>
  <si>
    <t>Video Vixens</t>
  </si>
  <si>
    <t>Tromeo and Juliet: 10th Anniversary Edition</t>
  </si>
  <si>
    <t>Death On Film 2 Pack (Terror Firmer Single/Screamplay)</t>
  </si>
  <si>
    <t>NH20596D</t>
  </si>
  <si>
    <t>ALONE IN THE WOODS</t>
  </si>
  <si>
    <t>NH20597D</t>
  </si>
  <si>
    <t xml:space="preserve">INVISIBLE MOM </t>
  </si>
  <si>
    <t>NH20602D</t>
  </si>
  <si>
    <t xml:space="preserve">SPECTRE - A LEGACY OF EVIL DVD </t>
  </si>
  <si>
    <t>NH20613D</t>
  </si>
  <si>
    <t xml:space="preserve">SHADOW WARRIORS  </t>
  </si>
  <si>
    <t>NH20619D</t>
  </si>
  <si>
    <t xml:space="preserve">BLACK SCORPION II   </t>
  </si>
  <si>
    <t>NH20621D</t>
  </si>
  <si>
    <t xml:space="preserve">VICE GIRLS    </t>
  </si>
  <si>
    <t>NH20624D</t>
  </si>
  <si>
    <t>HAUNTED SEA, THE</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</si>
  <si>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</si>
  <si>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</si>
  <si>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</si>
  <si>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</si>
  <si>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</si>
  <si>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</si>
  <si>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</si>
  <si>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</si>
  <si>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</si>
  <si>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</si>
  <si>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</si>
  <si>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</si>
  <si>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</si>
  <si>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</si>
  <si>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</si>
  <si>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</si>
  <si>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</si>
  <si>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</si>
  <si>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</si>
  <si>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</si>
  <si>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</si>
  <si>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Angela O'Neill, Robyn Harris, Wendy Martel, Melissa Moore, Stacia Zhivago</t>
  </si>
  <si>
    <t>Corbin Bernsen, Amanda Pays, Steve Bond, Matt Holland, Des Kenny</t>
  </si>
  <si>
    <t>Alexandra Paul, Greg Evigan, Scott Levy</t>
  </si>
  <si>
    <t>Scott Glenn, Theresa Russell, Lane Smith, Terence Knox, Katherine Helmond</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</si>
  <si>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</si>
  <si>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</si>
  <si>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</si>
  <si>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</si>
  <si>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</si>
  <si>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SCI-FI/ANIMATION</t>
  </si>
  <si>
    <t>EROTIC/HORROR</t>
  </si>
  <si>
    <t>WESTERN</t>
  </si>
  <si>
    <t>DRAMA</t>
  </si>
  <si>
    <t>MYSTERY</t>
  </si>
  <si>
    <t>MUSICAL</t>
  </si>
  <si>
    <t>Exhausted, young Brian Robeson pulls himself from a remote Canadian lake. The tiny plane he managed to steer this far lies under the icy water, its pilot felled by a heart attack. Somehow, Brian has survived. But gazing at the vast forest, he can't help wonder for how long. Equipped with nothing more than a hatchet and his ingenuity, he must learn to survive. Based on Gary Paulsen's Newbery Award winning novel "Hatchet", A Cry In The Wild is a family adventure at its most glorious and inspiring. It towers like its majestic settings, and like the indomitable will of its courageous young hero.</t>
  </si>
  <si>
    <t>Bloody Moon</t>
  </si>
  <si>
    <t>Bloody Birthday</t>
  </si>
  <si>
    <t>Black Emanuelle 2</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</si>
  <si>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</si>
  <si>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</si>
  <si>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</si>
  <si>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</si>
  <si>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</si>
  <si>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</si>
  <si>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</si>
  <si>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</si>
  <si>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</si>
  <si>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</si>
  <si>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</si>
  <si>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</si>
  <si>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</si>
  <si>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275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</si>
  <si>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</si>
  <si>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</si>
  <si>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</si>
  <si>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</si>
  <si>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</si>
  <si>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</si>
  <si>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</si>
  <si>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</si>
  <si>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</si>
  <si>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</si>
  <si>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</si>
  <si>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</si>
  <si>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</si>
  <si>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Zorro goes head to head against a corrupt politician trying to conquer the Republic of Mexico in this exciting 12-Chapter Serial!</t>
  </si>
  <si>
    <t>Troma's Edge TV Tube Top Double Feature (VDA, Bacon Head)</t>
  </si>
  <si>
    <t>Witness the romance and tragedy of one man's undying passion that led him to sell his soul. In this epic horror, Vlad Dracula exchanges salvation for immortality so that he may avenge the brutal death of his true love. Now he journeys to the twentieth century to lay claim to the woman that he so desperately loves.</t>
  </si>
  <si>
    <t>Two sex-starved women hitch a ride with a violent, drug-addled gang of bikers and find themselves kidnapped and delivered to an eccentric millionaire!</t>
  </si>
  <si>
    <r>
      <t xml:space="preserve">Mother and child aliens fleeing from assassins are forced to break into a mysterious house to survive.  Unfortunately, the house belongs to a family of vampires, all hungry for </t>
    </r>
    <r>
      <rPr>
        <i/>
        <sz val="11"/>
        <rFont val="Calibri"/>
        <family val="2"/>
      </rPr>
      <t>Alien Blood</t>
    </r>
    <r>
      <rPr>
        <sz val="11"/>
        <rFont val="Calibri"/>
        <family val="2"/>
      </rPr>
      <t>!</t>
    </r>
  </si>
  <si>
    <t>Ben Cross, Jennifer Burns, Beverly Garland, Doug Wert, Lev Prygunov</t>
  </si>
  <si>
    <t>Grace Zabriskie, Richard Giorla, Regan Patno, Michael C. Gwynne, Joseph D. Reitman</t>
  </si>
  <si>
    <t>Don 'The Dragon' Wilson, Joe Mari Avellana, Rob Kaman, Billy Blanks, Kris Aguilar</t>
  </si>
  <si>
    <t>Don 'The Dragon' Wilson, Rina Reyes, Joe Mari Avellana, Robert Marius, Maurice Smith (II)</t>
  </si>
  <si>
    <t>Don 'The Dragon' Wilson, Richard Roundtree, Gregory McKinney, Rick Dean, Richard Paul</t>
  </si>
  <si>
    <t>Don 'The Dragon' Wilson, Catya Sassoon, Amanda Wyss, Kale Browne, Liz Torres</t>
  </si>
  <si>
    <t>Ernest Alexander, Timothy Bottoms, Gil Christner, Kim Delaney, George Derby</t>
  </si>
  <si>
    <t>Barry Kushner, Viktor Verzhbitskiy, David Kheird, Michael Karpinski, Ruben McCaffrey</t>
  </si>
  <si>
    <t>Dramas, Action/Adventure</t>
  </si>
  <si>
    <t>NH20811D</t>
  </si>
  <si>
    <t>Kevin Alber, Vladimir Badov, Adrienne Barbeau, Katiya Batanova, Maria Ford</t>
  </si>
  <si>
    <t xml:space="preserve"> Horror/Suspense</t>
  </si>
  <si>
    <t>Jenna Bodnar, Rick Dean, Ric Drasin, Richard Gabai, Alex Grant (III)</t>
  </si>
  <si>
    <t>Diane Ladd, Raphael Sbarge, Jennifer Runyon, Harrison Page, Ned Bellamy</t>
  </si>
  <si>
    <t>John Savage, Cliff De Young, Don Stroud, Rick Dean, Ryan Thomas Johnson</t>
  </si>
  <si>
    <t>An interracial love story, set in the turbulent wild west, stirs up tensions between the Indians and the settlers.</t>
  </si>
  <si>
    <t>Enter the hot and seductive, Club Vampire. Here your wildest fantasies and most frightening dreams come true. The price of admission...your soul.</t>
  </si>
  <si>
    <t>NH26024D</t>
  </si>
  <si>
    <t>NH2618UD</t>
  </si>
  <si>
    <t>SHOWGIRL MURDERS</t>
  </si>
  <si>
    <t>NH2627UD</t>
  </si>
  <si>
    <t>SORCERESS II: THE TEMPTRESS</t>
  </si>
  <si>
    <t>NH2662UD</t>
  </si>
  <si>
    <t>STRIPTEASER 2 (UNRATED)</t>
  </si>
  <si>
    <t>NH2745AD</t>
  </si>
  <si>
    <t>NH2769UD</t>
  </si>
  <si>
    <t>NH5003D</t>
  </si>
  <si>
    <t>DINOCROC</t>
  </si>
  <si>
    <t>MY BROTHER'S WAR</t>
  </si>
  <si>
    <t>REVENGE OF THE RED BARON</t>
  </si>
  <si>
    <t>ANDY COLBY INCREDIBLE AWESOME ADVENTURE</t>
  </si>
  <si>
    <t>MARY CHRISTMAS</t>
  </si>
  <si>
    <t>NH20813D</t>
  </si>
  <si>
    <t xml:space="preserve">BOOK OF DAYS </t>
  </si>
  <si>
    <t>NH20814D</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</si>
  <si>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</si>
  <si>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Four young college students agree to fix up an abandoned home for rent, only to discover the demons within and an open doorway... to Hell.</t>
  </si>
  <si>
    <t xml:space="preserve">A group of Russian POWs attempt a daring escape from a prison camp on the Afghanistan-Pakistan border. During their action packed mutiny they discover that national loyalties are not as clear as they seem. </t>
  </si>
  <si>
    <t xml:space="preserve">Zipper's Clown Palace... a nightclub where every man's fantasy becomes a reality... in the flesh. But for exotic dancer Christina Martin, tonight's reality turns deadly. When a blind vagrant enters the bar for a last call drink, pleasure turns to panic as he pulls a gun and holds Christina hostage. What follows is a deadly confrontation between man and woman... between good and evil... between madness and sanity. Set against the erotic backdrop of LA's late night strip clubs. </t>
  </si>
  <si>
    <t>Out among the flesh peddlers and the vice palaces of the Sunset Strip, street tough cabdriver Rick is looking for his kid sister. A few weeks back she vanished into the neon lit world of LA's steamiest strip clubs. His search for his sister becomes more desperate as he discover a dark world of power and intrigue lurking beneath the city's lurid glow. Will he find her before she disappears forever? Nothing can stop him until he does.</t>
  </si>
  <si>
    <r>
      <t xml:space="preserve">This Gay and Lesbian two-pack features the drag queens in space epic </t>
    </r>
    <r>
      <rPr>
        <i/>
        <sz val="11"/>
        <rFont val="Calibri"/>
        <family val="2"/>
      </rPr>
      <t>Vegas in Space</t>
    </r>
    <r>
      <rPr>
        <sz val="11"/>
        <rFont val="Calibri"/>
        <family val="2"/>
      </rPr>
      <t xml:space="preserve"> and the lesbian thriller </t>
    </r>
    <r>
      <rPr>
        <i/>
        <sz val="11"/>
        <rFont val="Calibri"/>
        <family val="2"/>
      </rPr>
      <t>Sugar Cookies</t>
    </r>
    <r>
      <rPr>
        <sz val="11"/>
        <rFont val="Calibri"/>
        <family val="2"/>
      </rPr>
      <t xml:space="preserve"> starring Mary Woronov (</t>
    </r>
    <r>
      <rPr>
        <i/>
        <sz val="11"/>
        <rFont val="Calibri"/>
        <family val="2"/>
      </rPr>
      <t>Eating Raoul</t>
    </r>
    <r>
      <rPr>
        <sz val="11"/>
        <rFont val="Calibri"/>
        <family val="2"/>
      </rPr>
      <t>)!</t>
    </r>
  </si>
  <si>
    <t>3 Great Movies On 2 DVD's: Forced To Fight (Bloodfist III) / Die Trying (Bloodfist IV) / Black Belt.  His name is synonymous with the sport of Kickboxing. Named fighter of the year three times by Blackbelt Magazine, he was the World Light-Heavyweight Champion for 12 consecutive years, and fought his way to 10 titles in three different weight divisions during his long and illustrious career in the ring. A three-time World Kickboxing Champion, Don Wilson Stands alone as one of the only action stars who has ever thrown a punch in competition. Get ready to see head-cracking, bone-splitting action performed by the one and only living legend himself in three of his very best movies.  Forced To Fight (Bloodfist III): Don "The Dragon" Wilson plays a man unjustly accused of a brutal crime and is forced to fight! Three times the excitement of Bloodfist, Wilson delivers fistfuls of bone-crushing action as fight to survive.  Die Trying (Bloodfist IV): Don "The Dragon" Wilson takes on the C.I.A., the F.B.I. And on international cartel to avenge the brutal murder of his friends and the kidnapping of his daughter. Also starring International Supermodel Cat Sasson who teams up with Wilson in his quest for justice.  Black Belt: Wilson fights off all comers while defending rock superstar Shanna against the insane attacks of a fanatical veteran John Sweet.</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</si>
  <si>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</si>
  <si>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</si>
  <si>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Country music sensation Billy Burnette (Fleetwood Mac) makes his movie debut in this sexy suspenseful thriller in the tradition of Body Heat. Travis (Burnette) arrives like a hot wind on a steamy summer night, he's a mystery man who sings his passion at the local road house. The stakes are rising and someone is bound to lose. It's an erotic game of cat and mouse, that will keep you guessing until the final, sizzling scene.</t>
  </si>
  <si>
    <t>Toxic Avenger 7-Disc DVD Box Set aka COMPLETE TOXIC AVENGER</t>
  </si>
  <si>
    <t>SFD0032</t>
  </si>
  <si>
    <t>654930303290</t>
  </si>
  <si>
    <t>Randy Josselyn, Jessica Puscas, Dianne Kay, John Bluto, Chuck Kovacic</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</si>
  <si>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</si>
  <si>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t>Ryan McGuire has a hard time making new friends in his new town. However, he soon discovers that he has an advantage over his peers: heelies that fly! When he puts on these shoes, Ryan becomes FLYIN' RYAN... and the sky's the limit.</t>
  </si>
  <si>
    <t xml:space="preserve"> Aspect Ratio: 1.85:1 </t>
  </si>
  <si>
    <r>
      <t>An abused young woman and a demented pig farmer go on a killing spree and feed the bodies of their victims to a pack of carniverous pigs!  Directed, written by and starring Marc Lawrence (</t>
    </r>
    <r>
      <rPr>
        <i/>
        <sz val="11"/>
        <rFont val="Calibri"/>
        <family val="2"/>
      </rPr>
      <t>The Big Easy</t>
    </r>
    <r>
      <rPr>
        <sz val="11"/>
        <rFont val="Calibri"/>
        <family val="2"/>
      </rPr>
      <t>)!</t>
    </r>
  </si>
  <si>
    <t>NH20755D</t>
  </si>
  <si>
    <t>NIGHTFALL</t>
  </si>
  <si>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</si>
  <si>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</si>
  <si>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</si>
  <si>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Scott Valentine, Charlie Spradling, Richard Zobel, Ingrid Vold, Stephanie Hardy</t>
  </si>
  <si>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</si>
  <si>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</si>
  <si>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</si>
  <si>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</si>
  <si>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</si>
  <si>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Trapped under 2500 ft. of crushing pressure, an underwater research team is invaded by an unknown mind controlling alien. Terror turns to paranoia as the team members turn on each other, unable to discern friend from foe.</t>
  </si>
  <si>
    <t>Three beautiful detectives trace a serial killer who preys on homeless girls.</t>
  </si>
  <si>
    <t xml:space="preserve">Scientist finds and elixir of youth, with strange side effects. </t>
  </si>
  <si>
    <t>NH20758DD</t>
  </si>
  <si>
    <t xml:space="preserve">IN THE DEAD OF SPACE      </t>
  </si>
  <si>
    <t>NH20762D</t>
  </si>
  <si>
    <t xml:space="preserve">MOVING TARGET   </t>
  </si>
  <si>
    <t>NH20765D</t>
  </si>
  <si>
    <t xml:space="preserve">HOME FOR CHRISTMAS </t>
  </si>
  <si>
    <t>NH20766D</t>
  </si>
  <si>
    <t xml:space="preserve">DOORWAY, THE  </t>
  </si>
  <si>
    <t>NH20769D</t>
  </si>
  <si>
    <t>WOLFHOUND</t>
  </si>
  <si>
    <t>NH20770D</t>
  </si>
  <si>
    <t xml:space="preserve">ARENA, THE (2001)  </t>
  </si>
  <si>
    <t>NH20771D</t>
  </si>
  <si>
    <t xml:space="preserve">DESTINATION VEGAS </t>
  </si>
  <si>
    <t>NH20772D</t>
  </si>
  <si>
    <t xml:space="preserve">HARD AS NAILS   </t>
  </si>
  <si>
    <t>NH20775D</t>
  </si>
  <si>
    <t xml:space="preserve">SLAUGHTER STUDIOS </t>
  </si>
  <si>
    <t>NH20777D</t>
  </si>
  <si>
    <t>AVALANCHE ALLEY</t>
  </si>
  <si>
    <t>NH20778D</t>
  </si>
  <si>
    <t xml:space="preserve">TIGER CLAWS  3  </t>
  </si>
  <si>
    <t>NH20779D</t>
  </si>
  <si>
    <t xml:space="preserve">Fix: The Ministry Movie  </t>
  </si>
  <si>
    <t xml:space="preserve">STRANGLER'S WIFE, THE      </t>
  </si>
  <si>
    <t>Rey Malonzo, Eddie Garcia, Patricia Javier, Christian Boeving, Davee Youngblood</t>
  </si>
  <si>
    <t>Olivier Gruner, Warwick Davis, Carly Anderson, Victoria Farrer, Kathryn Farrer</t>
  </si>
  <si>
    <t>Matt McCoy, David Moscow, Mark-Paul Gosselaar, Ami Dolenz, Amy O'Neill</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</si>
  <si>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</si>
  <si>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</si>
  <si>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</si>
  <si>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</si>
  <si>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</si>
  <si>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</si>
  <si>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</si>
  <si>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</si>
  <si>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</si>
  <si>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</si>
  <si>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</si>
  <si>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</si>
  <si>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Unspeakable</t>
  </si>
  <si>
    <t>9009</t>
  </si>
  <si>
    <t>790357900930</t>
  </si>
  <si>
    <t>Urban Two Pack</t>
  </si>
  <si>
    <t>Vegas High Stakes</t>
  </si>
  <si>
    <t>9098</t>
  </si>
  <si>
    <t>790357909834</t>
  </si>
  <si>
    <t>Vegas in Space</t>
  </si>
  <si>
    <t>9043</t>
  </si>
  <si>
    <t>790357904334</t>
  </si>
  <si>
    <t>785604200727</t>
  </si>
  <si>
    <t>785604204923</t>
  </si>
  <si>
    <t>785604204022</t>
  </si>
  <si>
    <t>785604208624</t>
  </si>
  <si>
    <t>785604200628</t>
  </si>
  <si>
    <t>785604202028</t>
  </si>
  <si>
    <t>785604208020</t>
  </si>
  <si>
    <t>785604209126</t>
  </si>
  <si>
    <t>785604201328</t>
  </si>
  <si>
    <t>785604201427</t>
  </si>
  <si>
    <t>785604200826</t>
  </si>
  <si>
    <t>Detective Jack Murphy never fully recovered from the loss of his wife and son. After his partner is gruesomely murdered, he is forced to face his terrifying memories, and discovers a government experiment that created the ultimate killing machine.</t>
  </si>
  <si>
    <t>Nightmare Castle</t>
  </si>
  <si>
    <t>Billy Burnette, Rick Dean, Maria Ford, Robert Van Luick, Duane Whitaker</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</si>
  <si>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</si>
  <si>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</si>
  <si>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</si>
  <si>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</si>
  <si>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</si>
  <si>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</si>
  <si>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</si>
  <si>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</si>
  <si>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</si>
  <si>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</si>
  <si>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</si>
  <si>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</si>
  <si>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Classic Martial  Arts</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</si>
  <si>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</si>
  <si>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</si>
  <si>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 xml:space="preserve">Feel the need for more speed? Then buckle up for a gritty blacktop thrill ride. Reno, a young mechanic, dreams of joining the professional racing circuit. He spends his days at his uncle's garage and his nights conquering the world of illegal street racing. When he is given the chance to be the gateway driver in a lucrative but dangerous gang heist, he accepts, hoping to earn the money to make all of his dreams come true. But when Reno enters the dark world of the gang, his gamble for success could lead to the ultimate loss of everything important. </t>
  </si>
  <si>
    <t>SFD0073</t>
  </si>
  <si>
    <t>654930307397</t>
  </si>
  <si>
    <t>(1988) Subtitled. $12 Million HK Box Office! The true story of the Japanese Prison Camp #731 , a biological warfare facility which conducted horrific experiments on the Chinese during World War 2</t>
  </si>
  <si>
    <t>RAGE OF THE WIND</t>
  </si>
  <si>
    <t>654930312698</t>
  </si>
  <si>
    <t>654930312797</t>
  </si>
  <si>
    <t>SFD0104</t>
  </si>
  <si>
    <t>SFD0105</t>
  </si>
  <si>
    <t>Waitress!</t>
  </si>
  <si>
    <t>9011</t>
  </si>
  <si>
    <t>785604205128</t>
  </si>
  <si>
    <t>785604208532</t>
  </si>
  <si>
    <t>785604202226</t>
  </si>
  <si>
    <t>785604200529</t>
  </si>
  <si>
    <t>785604202325</t>
  </si>
  <si>
    <t>785604201229</t>
  </si>
  <si>
    <t>785604203520</t>
  </si>
  <si>
    <t>785604203223</t>
  </si>
  <si>
    <t>785604202127</t>
  </si>
  <si>
    <t>785604202622</t>
  </si>
  <si>
    <t>785604203124</t>
  </si>
  <si>
    <t>785604205029</t>
  </si>
  <si>
    <t xml:space="preserve">Dorm That Dripped Blood, The </t>
  </si>
  <si>
    <t xml:space="preserve">Aphrodisiac! The Sexual Secret of Marijuana </t>
  </si>
  <si>
    <t xml:space="preserve">Nikkatsu Roman Porno Collection  </t>
  </si>
  <si>
    <t xml:space="preserve">Vampire Circus  </t>
  </si>
  <si>
    <t>Lollilove</t>
  </si>
  <si>
    <t>Poultrygeist:  Night of the Chicken Dead (Single Disc )</t>
  </si>
  <si>
    <t>FOREIGN/DRAMA</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</si>
  <si>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</si>
  <si>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</si>
  <si>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</si>
  <si>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Learn the secrets of the Nuclear Golf Swing from PGA Pro Instructor Mike Jacobs!</t>
  </si>
  <si>
    <t>Triumph Of The Will Remastered</t>
  </si>
  <si>
    <t>SFD0052</t>
  </si>
  <si>
    <t>654930305294</t>
  </si>
  <si>
    <t>790357923199</t>
  </si>
  <si>
    <t>Sugar and Space 2 Pack (Sugar Cookies, Vegas in Space)</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</si>
  <si>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</si>
  <si>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</si>
  <si>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</si>
  <si>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</si>
  <si>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</si>
  <si>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</si>
  <si>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</si>
  <si>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</si>
  <si>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</si>
  <si>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</si>
  <si>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Featuring performances by legendary comedianne Phyllis Diller and Anne Ramsey (</t>
    </r>
    <r>
      <rPr>
        <i/>
        <sz val="11"/>
        <rFont val="Calibri"/>
        <family val="2"/>
      </rPr>
      <t>The Goonies</t>
    </r>
    <r>
      <rPr>
        <sz val="11"/>
        <rFont val="Calibri"/>
        <family val="2"/>
      </rPr>
      <t xml:space="preserve">), </t>
    </r>
    <r>
      <rPr>
        <i/>
        <sz val="11"/>
        <rFont val="Calibri"/>
        <family val="2"/>
      </rPr>
      <t>Dr. Hackenstein</t>
    </r>
    <r>
      <rPr>
        <sz val="11"/>
        <rFont val="Calibri"/>
        <family val="2"/>
      </rPr>
      <t xml:space="preserve"> follows the comic misadventures of a mad scientist using the bodies of nubile co-eds to rebuild his dead wife.</t>
    </r>
  </si>
  <si>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</si>
  <si>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r>
      <t xml:space="preserve">Two great Troma DVDs for the price of one!  The Troma Two-Pack #1 features </t>
    </r>
    <r>
      <rPr>
        <i/>
        <sz val="11"/>
        <rFont val="Calibri"/>
        <family val="2"/>
      </rPr>
      <t>Toxic Avenger Part II</t>
    </r>
    <r>
      <rPr>
        <sz val="11"/>
        <rFont val="Calibri"/>
        <family val="2"/>
      </rPr>
      <t xml:space="preserve"> and </t>
    </r>
    <r>
      <rPr>
        <i/>
        <sz val="11"/>
        <rFont val="Calibri"/>
        <family val="2"/>
      </rPr>
      <t>Troma Tainted Triple B-Header</t>
    </r>
    <r>
      <rPr>
        <sz val="11"/>
        <rFont val="Calibri"/>
        <family val="2"/>
      </rPr>
      <t>!</t>
    </r>
  </si>
  <si>
    <t>E-mail: sales@cavd.com - phone: (650) 588-2228</t>
  </si>
  <si>
    <t>Animalada</t>
  </si>
  <si>
    <t>SFD0091</t>
  </si>
  <si>
    <t>Season 1 of the acclaimed Channel 4 series features madcap zaniness, senseless violence and hot sex courtesy of Lloyd Kaufman, Tiffany Shepis and the Troma Team!</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</si>
  <si>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</si>
  <si>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</si>
  <si>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</si>
  <si>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</si>
  <si>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</si>
  <si>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</si>
  <si>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</si>
  <si>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</si>
  <si>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639518607724</t>
  </si>
  <si>
    <t>639518607922</t>
  </si>
  <si>
    <t>639518609421</t>
  </si>
  <si>
    <t>In Bloodfist, Don "The Dragon" Wilson plays retired kickboxer Jake Raye, who travels to Manila, where his brother is favored to win a kickboxing competition. His brother is killed, and Jake realizes he must enter the competition himself to flush out his brother's killer. In Bloodfist II, Kickboxing champion Jake Raye thought his fighting days were over, until a call from an old friend draws him to the Far East and into the hands of a madman. This time Jake's fighting for his life!</t>
  </si>
  <si>
    <t>(1996)  Historical Adult Drama. Subtitled. An ugly, lecherous government official seduces a beautiful woman into his concubine. Also available in two pack set with Devil Angel.</t>
  </si>
  <si>
    <t>Success Da Best Revenge  (CD Only)</t>
  </si>
  <si>
    <t>CD featuring 3X Crazy/Agerman</t>
  </si>
  <si>
    <t>Thug Nut  (CD Only)</t>
  </si>
  <si>
    <t>NH20438D</t>
  </si>
  <si>
    <t xml:space="preserve">ANGEL FIST </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</si>
  <si>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</si>
  <si>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</si>
  <si>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785604204824</t>
  </si>
  <si>
    <t>785604210290</t>
  </si>
  <si>
    <t>785604205821</t>
  </si>
  <si>
    <t>785604209898</t>
  </si>
  <si>
    <t>785604212898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</si>
  <si>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</si>
  <si>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790357926992</t>
  </si>
  <si>
    <t>790357940493</t>
  </si>
  <si>
    <t>790357995035</t>
  </si>
  <si>
    <t>790357935499</t>
  </si>
  <si>
    <t>790357942497</t>
  </si>
  <si>
    <t>790357942695</t>
  </si>
  <si>
    <t>790357944392</t>
  </si>
  <si>
    <t>790357920495</t>
  </si>
  <si>
    <t>790357932696</t>
  </si>
  <si>
    <t>790357940899</t>
  </si>
  <si>
    <t>790357993529</t>
  </si>
  <si>
    <t>790357926893</t>
  </si>
  <si>
    <t>790357940998</t>
  </si>
  <si>
    <t>790357909537</t>
  </si>
  <si>
    <t>790357931491</t>
  </si>
  <si>
    <t>790357932498</t>
  </si>
  <si>
    <t>790357906338</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</si>
  <si>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</si>
  <si>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 xml:space="preserve">Carnosaur: 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 Carnosaur 2: 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 </t>
  </si>
  <si>
    <t>John Sanderford, Barbara Niven, Michael D. Weatherred, André Carthen, Melinda Songer</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</si>
  <si>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</si>
  <si>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</si>
  <si>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</si>
  <si>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</si>
  <si>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</si>
  <si>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</si>
  <si>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</si>
  <si>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</si>
  <si>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</si>
  <si>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</si>
  <si>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</si>
  <si>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</si>
  <si>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</si>
  <si>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</si>
  <si>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A Roan DVD Premiere!  This heartwarming musical romantic comedy stars legendary crooner Rudy Valee as an aspiring musician mistaken for a world-famous band leader!</t>
  </si>
  <si>
    <t xml:space="preserve">An unwitting tourist becomes a target of the police, terrorist and spies. Framed for murder, he must fight to discover the truth before it kills him... before he becomes a moving target! </t>
  </si>
  <si>
    <t>DRAGON PACK:  3 MOVIES (2 DISC SET)</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</si>
  <si>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</si>
  <si>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</si>
  <si>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</si>
  <si>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790357945399</t>
  </si>
  <si>
    <t>Blood is thicker than watercoler!  A dim-witted artist finds himself enslaved by a seductive lady vampire who feasts on his unsuspecting models.</t>
  </si>
  <si>
    <t>Before Troma unleashed The Toxic Avenger, troma was the studio that invited the SEX COMEDY! Starting in the early 70's with Squeeze Play, Troma made and released 4 classic Comedies that opened the door for films like porky's and Animal House.</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</si>
  <si>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</si>
  <si>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</si>
  <si>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</si>
  <si>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r>
      <t xml:space="preserve">KNOCKING ON DEATH'S DOOR: </t>
    </r>
    <r>
      <rPr>
        <sz val="11"/>
        <rFont val="Calibri"/>
        <family val="2"/>
      </rPr>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r>
    <r>
      <rPr>
        <u/>
        <sz val="11"/>
        <rFont val="Calibri"/>
        <family val="2"/>
      </rPr>
      <t>THE DOORWAY:</t>
    </r>
    <r>
      <rPr>
        <sz val="11"/>
        <rFont val="Calibri"/>
        <family val="2"/>
      </rPr>
      <t xml:space="preserve"> For four college students, it sounded like an idyllic gig... a semester's lodgings of an old Georgian mansion, in exchange for making a few house repairs. But their arrival has unearthed more than just dirt and dust... it has uncovered a doorway to demonic evils and depraved passions. Recruiting paranormal expert Professor Lamaont (Roy Scheider), they must close the doorway before all Hell breaks loose. But with Hell... what goes down, can come back up... for you!</t>
    </r>
  </si>
  <si>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</si>
  <si>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</si>
  <si>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</si>
  <si>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</si>
  <si>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</si>
  <si>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</si>
  <si>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Arriving in a sleepy Southern town on the eve of integration, slick charismatic Adam Cramer is an ominous influence, inciting its white citizens into a racial fervor, and plunging the once quiet community into a state of chaos. He fed their fears and turned neighbor against neighbor.</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</si>
  <si>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</si>
  <si>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</si>
  <si>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</si>
  <si>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</si>
  <si>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</si>
  <si>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</si>
  <si>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NH20701D</t>
  </si>
  <si>
    <t xml:space="preserve">EXPOSE  AKA DESIRE </t>
  </si>
  <si>
    <t>NH20702D</t>
  </si>
  <si>
    <t xml:space="preserve">SHAKEDOWN </t>
  </si>
  <si>
    <t>NH20708D</t>
  </si>
  <si>
    <t>Laurence Tierney (Reservoir Dogs), Russ Tamblyn (West Side Story) and Michael Berryman (The Devil's Rejects) star in this fantasic and magical medievel adventure!</t>
  </si>
  <si>
    <t>654930303696</t>
  </si>
  <si>
    <t>891635001063</t>
  </si>
  <si>
    <t>891635001254</t>
  </si>
  <si>
    <t>891635001353</t>
  </si>
  <si>
    <t>056425015150</t>
  </si>
  <si>
    <t>056425139122</t>
  </si>
  <si>
    <t>056425707116</t>
  </si>
  <si>
    <t>056425151520</t>
  </si>
  <si>
    <t>017078914122</t>
  </si>
  <si>
    <t>063390099207</t>
  </si>
  <si>
    <t>017078983326</t>
  </si>
  <si>
    <t>Giuseppe Andrews, John Ashley, Steve Barkett, Kathy Garver, Gary Graver</t>
  </si>
  <si>
    <t>Justin Berfield, Dee Wallace (II), Barry Livingston, Mary Woronov, Micky Dolenz</t>
  </si>
  <si>
    <t>The Devil (Claude Rains) arranges for a deceased gangster (Paul Muni) to return to Earth as a well-respected judge to make up for his previous life, but is vexed when the gagnster starts to perform good deeds rather than evil.</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</si>
  <si>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</si>
  <si>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A man is unjustly convicted of a brutal crime. In prison he must fight for survival, justice and freedom.</t>
  </si>
  <si>
    <t>Emily Russo is a marked woman. Accused of brutally killing her young son, she escapes police custody to venture into the underworld of Los Angeles in search of the truth. She battles countless life-threatening situations in a race against time to find the identity of her son's killer and prove her own innocence.</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</si>
  <si>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</si>
  <si>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</si>
  <si>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</si>
  <si>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</si>
  <si>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</si>
  <si>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</si>
  <si>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</si>
  <si>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</si>
  <si>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</si>
  <si>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</si>
  <si>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</si>
  <si>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</si>
  <si>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</si>
  <si>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</si>
  <si>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</si>
  <si>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</si>
  <si>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</si>
  <si>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</si>
  <si>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</si>
  <si>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</si>
  <si>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</si>
  <si>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</si>
  <si>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An over-the-edge, voyeuristic and controversial film that has no equal, Death Dancers is a stark, tough and sensual study of a sexy female serial killer starring Penthouse Pet Sunset Thomas (HBO's </t>
    </r>
    <r>
      <rPr>
        <i/>
        <sz val="11"/>
        <rFont val="Calibri"/>
        <family val="2"/>
      </rPr>
      <t>Cathouse</t>
    </r>
    <r>
      <rPr>
        <sz val="11"/>
        <rFont val="Calibri"/>
        <family val="2"/>
      </rPr>
      <t>) and scream queen Deborah Dutch.</t>
    </r>
  </si>
  <si>
    <r>
      <t xml:space="preserve">This two-pack features the film themed horror comedies </t>
    </r>
    <r>
      <rPr>
        <i/>
        <sz val="11"/>
        <rFont val="Calibri"/>
        <family val="2"/>
      </rPr>
      <t>Terror Firmer</t>
    </r>
    <r>
      <rPr>
        <sz val="11"/>
        <rFont val="Calibri"/>
        <family val="2"/>
      </rPr>
      <t xml:space="preserve"> and </t>
    </r>
    <r>
      <rPr>
        <i/>
        <sz val="11"/>
        <rFont val="Calibri"/>
        <family val="2"/>
      </rPr>
      <t>Screamplay</t>
    </r>
    <r>
      <rPr>
        <sz val="11"/>
        <rFont val="Calibri"/>
        <family val="2"/>
      </rPr>
      <t>!</t>
    </r>
  </si>
  <si>
    <t>Science Fiction Erotica</t>
  </si>
  <si>
    <t>SEV1117</t>
  </si>
  <si>
    <t>SEV1136</t>
  </si>
  <si>
    <t>SEV1139</t>
  </si>
  <si>
    <t>0891635001490</t>
  </si>
  <si>
    <t>Drama/ Foreign</t>
  </si>
  <si>
    <t>SEV1107</t>
  </si>
  <si>
    <t>0891635001117</t>
  </si>
  <si>
    <t>SEV1120</t>
  </si>
  <si>
    <t xml:space="preserve">A young wife is in deadly jeopardy when she suspects her husband is a serial killer. </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</si>
  <si>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</si>
  <si>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</si>
  <si>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t>Fast on the trail of a group of anti-government radicals, CIA special agent Jarrid (Don "The Dragon" Wilson) is shaken by a series of mysterious mental flashbacks and rediscovers his involvement in a top secret government experiment. Unable to trust anyone, including his beautiful partner (Alexander Keith), and on the run from a deadly hit squad, he's now on a crash course with his own hidden past.</t>
  </si>
  <si>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</si>
  <si>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Pamela and Jack are two teenagers from different worlds who are put to the test when their plane crashes into the vast Sierra wilderness. Unable to make the journey, their injured pilot teaches them that to survive in the forest they must have faith in the spirit of the White Wolf and themselves. On their heroic journey overland each moment becomes a fight for survival as Pamela and Jack battle the elements of Mother Nature, treacherous canyons, hungry grizzly bears and crippling rapids.</t>
  </si>
  <si>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</si>
  <si>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639518611325</t>
  </si>
  <si>
    <t>639518608622</t>
  </si>
  <si>
    <t>639518608028</t>
  </si>
  <si>
    <t>639518602422</t>
  </si>
  <si>
    <t>639518603320</t>
  </si>
  <si>
    <t>639518604129</t>
  </si>
  <si>
    <t>639518611424</t>
  </si>
  <si>
    <t>639518603429</t>
  </si>
  <si>
    <t>639518611523</t>
  </si>
  <si>
    <t>063390097906</t>
  </si>
  <si>
    <t>Slingshot - ANIMATION</t>
  </si>
  <si>
    <t>Spike &amp; Mike's: Sick &amp; Twisted</t>
  </si>
  <si>
    <t>History</t>
  </si>
  <si>
    <r>
      <t xml:space="preserve">Three terrifying classics on one disc!  </t>
    </r>
    <r>
      <rPr>
        <b/>
        <i/>
        <sz val="11"/>
        <rFont val="Calibri"/>
        <family val="2"/>
      </rPr>
      <t>The Black and Blue Set</t>
    </r>
    <r>
      <rPr>
        <sz val="11"/>
        <rFont val="Calibri"/>
        <family val="2"/>
      </rPr>
      <t xml:space="preserve"> features Bela Lugosi in </t>
    </r>
    <r>
      <rPr>
        <b/>
        <i/>
        <sz val="11"/>
        <rFont val="Calibri"/>
        <family val="2"/>
      </rPr>
      <t>Black Dragons</t>
    </r>
    <r>
      <rPr>
        <sz val="11"/>
        <rFont val="Calibri"/>
        <family val="2"/>
      </rPr>
      <t xml:space="preserve">, George Zucco in </t>
    </r>
    <r>
      <rPr>
        <b/>
        <i/>
        <sz val="11"/>
        <rFont val="Calibri"/>
        <family val="2"/>
      </rPr>
      <t>The Black Raven</t>
    </r>
    <r>
      <rPr>
        <sz val="11"/>
        <rFont val="Calibri"/>
        <family val="2"/>
      </rPr>
      <t xml:space="preserve"> and John Carradine in </t>
    </r>
    <r>
      <rPr>
        <b/>
        <i/>
        <sz val="11"/>
        <rFont val="Calibri"/>
        <family val="2"/>
      </rPr>
      <t>Bluebeard</t>
    </r>
    <r>
      <rPr>
        <sz val="11"/>
        <rFont val="Calibri"/>
        <family val="2"/>
      </rPr>
      <t>!</t>
    </r>
  </si>
  <si>
    <r>
      <t>Road to Perdition</t>
    </r>
    <r>
      <rPr>
        <sz val="11"/>
        <rFont val="Calibri"/>
        <family val="2"/>
      </rPr>
      <t xml:space="preserve"> creator Max Allen Collins presents this four disc set exploring the foundations of Film Noir and Neo-Noir.  Includes the never-before-seen </t>
    </r>
    <r>
      <rPr>
        <i/>
        <sz val="11"/>
        <rFont val="Calibri"/>
        <family val="2"/>
      </rPr>
      <t>Mike Hammer</t>
    </r>
    <r>
      <rPr>
        <sz val="11"/>
        <rFont val="Calibri"/>
        <family val="2"/>
      </rPr>
      <t xml:space="preserve"> pilot directed by Blake Edwards!</t>
    </r>
  </si>
  <si>
    <r>
      <t xml:space="preserve">This Digital Cinema Double Feature includes the mob zombie shocker </t>
    </r>
    <r>
      <rPr>
        <i/>
        <sz val="11"/>
        <rFont val="Calibri"/>
        <family val="2"/>
      </rPr>
      <t>Wiseguys Vs. Zombies</t>
    </r>
    <r>
      <rPr>
        <sz val="11"/>
        <rFont val="Calibri"/>
        <family val="2"/>
      </rPr>
      <t xml:space="preserve"> and the cannibal chiller </t>
    </r>
    <r>
      <rPr>
        <i/>
        <sz val="11"/>
        <rFont val="Calibri"/>
        <family val="2"/>
      </rPr>
      <t>Meat for Satan's Icebox</t>
    </r>
    <r>
      <rPr>
        <sz val="11"/>
        <rFont val="Calibri"/>
        <family val="2"/>
      </rPr>
      <t>.</t>
    </r>
  </si>
  <si>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</si>
  <si>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</si>
  <si>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t>William Benton, Asher Brauner, Lydie Denier, Stacie Doss, Calamity Kate</t>
  </si>
  <si>
    <r>
      <t>An all-star cast of cult legends including Tom Savini (</t>
    </r>
    <r>
      <rPr>
        <i/>
        <sz val="11"/>
        <rFont val="Calibri"/>
        <family val="2"/>
      </rPr>
      <t>From Dusk Til Dawn</t>
    </r>
    <r>
      <rPr>
        <sz val="11"/>
        <rFont val="Calibri"/>
        <family val="2"/>
      </rPr>
      <t>) Robert Z'Dar (</t>
    </r>
    <r>
      <rPr>
        <i/>
        <sz val="11"/>
        <rFont val="Calibri"/>
        <family val="2"/>
      </rPr>
      <t>Maniac Cop</t>
    </r>
    <r>
      <rPr>
        <sz val="11"/>
        <rFont val="Calibri"/>
        <family val="2"/>
      </rPr>
      <t>), Brinke Stevens (</t>
    </r>
    <r>
      <rPr>
        <i/>
        <sz val="11"/>
        <rFont val="Calibri"/>
        <family val="2"/>
      </rPr>
      <t>Slumber Party Massacre</t>
    </r>
    <r>
      <rPr>
        <sz val="11"/>
        <rFont val="Calibri"/>
        <family val="2"/>
      </rPr>
      <t>), and Joe Estevez (</t>
    </r>
    <r>
      <rPr>
        <i/>
        <sz val="11"/>
        <rFont val="Calibri"/>
        <family val="2"/>
      </rPr>
      <t>Apocalypse Now</t>
    </r>
    <r>
      <rPr>
        <sz val="11"/>
        <rFont val="Calibri"/>
        <family val="2"/>
      </rPr>
      <t xml:space="preserve">) and Lloyd Kaufman star in this extreme zombie horror comedy! </t>
    </r>
  </si>
  <si>
    <t>Horrifying shocker as a biological experiment goes haywire when meat eating mutant roaches invade an island community, terrorizing a peaceful New England fishing village and hideously butchering its citizens.</t>
  </si>
  <si>
    <t>David Carradine is an American colonel who will pay any price to defeat the Viet Cong. When his unauthorized fighting force in Cambodia is discovered, he becomes a one-man army, fighting a war of his own for a cause he knows is just.</t>
  </si>
  <si>
    <t xml:space="preserve">A deceptively charismatic young ex-convict terrorizes a family at their Beverly Hills mansion. </t>
  </si>
  <si>
    <t>Linden Ashby, Maxwell Caulfield, Alexandra Paul, Melanie Wilson, Cynthia Preston</t>
  </si>
  <si>
    <t xml:space="preserve"> Dramas, Thriller</t>
  </si>
  <si>
    <t>Jeff Stearns, Jordan Bayne, Fred Dryer, Mihail Meltev, Nicolai Sugarev</t>
  </si>
  <si>
    <t>Stephen Baldwin, Nick Mancuso, Steve Bacic, Sonya Salomaa, Brad Sihvon</t>
  </si>
  <si>
    <t>Andy Weiss (III), Connor Synder, Geneve Rupert, Chris McGurrin, Damon Schoeffler</t>
  </si>
  <si>
    <t xml:space="preserve"> Action/Adventure, Family</t>
  </si>
  <si>
    <t>Jeff Wincott, Maria Ford, Stacy Keach, Shawn Thompson (IV), Kristie Ropiejko</t>
  </si>
  <si>
    <t xml:space="preserve"> Science-Fiction/Fantasy</t>
  </si>
  <si>
    <t>Linda Dona, Maria Ford, Meg Foster, Eric Lee, Ryan MacDonald</t>
  </si>
  <si>
    <t>Jonathan Pryce, David Morrissey, Paul Bettany, Neil Stuke, Catherine Siggins</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</si>
  <si>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</si>
  <si>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</si>
  <si>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</si>
  <si>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</si>
  <si>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</si>
  <si>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</si>
  <si>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</si>
  <si>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</si>
  <si>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</si>
  <si>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</si>
  <si>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Jonathan Winfrey, Joan Severance, Michael Wiseman, Casey Siemaszko, Terri J. Vaughn</t>
  </si>
  <si>
    <t>Michelle Lintel, Scott Valentine</t>
  </si>
  <si>
    <t>6 discs</t>
  </si>
  <si>
    <t>Steve Railsback, James Farentino, Athena Massey, Eb Lottimer, Alexander Ilyin</t>
  </si>
  <si>
    <t>When straight A student Eve is asked to housesit a tropical mansion, her naughty fantasies become reality for the first time! As the sun beats down, Eve bares all for her voyeuristic neighbors, frisky friends and one seductive photographer.</t>
  </si>
  <si>
    <t>Frankenhooker</t>
  </si>
  <si>
    <t>SFD0111</t>
  </si>
  <si>
    <t>654930313497</t>
  </si>
  <si>
    <t>Grapes Of Death, The</t>
  </si>
  <si>
    <t>SFD0016</t>
  </si>
  <si>
    <t>654930301692</t>
  </si>
  <si>
    <t>This 2-disc set features a brand new "Tromorphic" widescreen transfer of the cult classic, along with new commentaries and interviews with the cast and crew!</t>
  </si>
  <si>
    <t>SEV1201</t>
  </si>
  <si>
    <t>God Has A Rap Sheet</t>
  </si>
  <si>
    <t>SFD0035</t>
  </si>
  <si>
    <t>654930303597</t>
  </si>
  <si>
    <t xml:space="preserve">Chinese Kamasutra  </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</si>
  <si>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</si>
  <si>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</si>
  <si>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</si>
  <si>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</si>
  <si>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</si>
  <si>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High Adventure on the High Seas in this riviting 12-chapter serial starring Bela Lugosi!  A US Coastguard agent faces off against an evil captain collecting ingredients to make a disentegrating gas.</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</si>
  <si>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</si>
  <si>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</si>
  <si>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</si>
  <si>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</si>
  <si>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</si>
  <si>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</si>
  <si>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</si>
  <si>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</si>
  <si>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</si>
  <si>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Hidden Hawaii</t>
  </si>
  <si>
    <t>Fiery volcanic eruptions and rivers of molten lava bring the formation of the islands to life. Descend 4,000 feet beneath the surface to witness the birth of Hawaii's newest island and journey to the very edge of Maui's 10,000-foot-high Haleakala Crater. 5 language tracks including English, Danish, Japanese, Mandarin and Spanish.</t>
  </si>
  <si>
    <t>Toxie fights corporate evil from Tromaville to Tokyo while searching for his long-lost father in this hilarious sequel to the 1984 smash hit!</t>
  </si>
  <si>
    <t>Italian, Subtitled in English.  Sir Francis Hamilton, ambassador of King Charles II, has to go to Jamaica to sign a peace treaty with the loathed French government. On their way, Sir Hamilton’s ship is savagely attacked by the pirates of the cruel George Rackman. The ambassador is taken hostage by the outlaws and his wife is asked to pay a huge ransom for her beloved husband. Will the beautiful lady resist the brutal attack of the pirates or will she let them... in her bed?</t>
  </si>
  <si>
    <t>Synapse Films</t>
  </si>
  <si>
    <t>Go to a galaxy so close, yet so far away. A wacky universe you have NEVER imagined! The space-time continuum has been torn by a mysterious object... a MONOLITH with the power to throw the delicate celestial balance of good and evil into chaos.</t>
  </si>
  <si>
    <t>Stepfather 2</t>
  </si>
  <si>
    <t>Bubbly Pearl White (Betty Hutton) goes from sweatshop worker to Silent Movie Goddess in this quirky Academy Award Nominated 1948 Musical Comedy!</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</si>
  <si>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</si>
  <si>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</si>
  <si>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</si>
  <si>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</si>
  <si>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</si>
  <si>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</si>
  <si>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</si>
  <si>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790357901739</t>
  </si>
  <si>
    <t>GI Executioner</t>
  </si>
  <si>
    <t>790357926398</t>
  </si>
  <si>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</si>
  <si>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</si>
  <si>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</si>
  <si>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Where Evil Lives                              </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</si>
  <si>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</si>
  <si>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</si>
  <si>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</si>
  <si>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</si>
  <si>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</si>
  <si>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Chainsaw Sally Show Season 1</t>
  </si>
  <si>
    <t>Sorority House Massacre: Horror-suspense thriller! Beth visits her friends' sorority and finds it hauntingly familiar. The girls' night of fun becomes a night of terror as Beth remains unaware that an escaped psycho stalks the girls one by one! Sorority House Massacre 2: Meet the girls of Sigma-Pi. Some will live and some will die. Playboy Playmate Melissa Moore, Joe Bob's Breast Actress Robyn Harris and nubile newcomer Stacia Zivago are three sexy coeds spending their first night at their new sorority house. Unfortunately, like their boyfriends, the old mansion has a past. These girls party till they panic... a killer has crashed the bash and he's really hooked on them. Now they must struggle to stay alive with only their brains and their bustiers to support them.</t>
  </si>
  <si>
    <t>Glen Abbey Manor looks like a dream house, but lurking in the walls of this mansion in Ireland is a centuries old nightmare. Will South, his wife Maura, and their daughter Audrey, inherit the home and fall victim to the haunting by the ghost of a young girl. The horror continues as a hellish chain of events leaves a priest and a clairvoyant dead. But the nightmare is just beginning as the family finds themselves fighting for their lives to reclaim their home and lay the spirits to rest.</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</si>
  <si>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</si>
  <si>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A wise-guy reporter investigating a series of murders in Chinatown is kidnapped by the meglomaniacal Mr. Wong!  Starring Bela Lugosi!</t>
  </si>
  <si>
    <t>056425151629</t>
  </si>
  <si>
    <t>SFD0099</t>
  </si>
  <si>
    <t>654930312193</t>
  </si>
  <si>
    <t>Three space soldiers are ordered to change genders and infiltrate an all-female planet to save the universe.  Featuring an all-drag queen cast!</t>
  </si>
  <si>
    <t>AED2123</t>
  </si>
  <si>
    <t>AED2045</t>
  </si>
  <si>
    <t>AED2051</t>
  </si>
  <si>
    <t>AED2043</t>
  </si>
  <si>
    <t>AED2085</t>
  </si>
  <si>
    <t>AED2022</t>
  </si>
  <si>
    <t>AED2005</t>
  </si>
  <si>
    <t>AED2023</t>
  </si>
  <si>
    <t>AED2012</t>
  </si>
  <si>
    <t>AED2035</t>
  </si>
  <si>
    <t>AED2032</t>
  </si>
  <si>
    <t>AED2101</t>
  </si>
  <si>
    <t>AED2108</t>
  </si>
  <si>
    <t>AED2076</t>
  </si>
  <si>
    <t>AED2041</t>
  </si>
  <si>
    <t>AED2021</t>
  </si>
  <si>
    <t>AED2026</t>
  </si>
  <si>
    <t>AED2031</t>
  </si>
  <si>
    <t>AED2050</t>
  </si>
  <si>
    <t>AED2093</t>
  </si>
  <si>
    <t>AED2028</t>
  </si>
  <si>
    <t>AED2047</t>
  </si>
  <si>
    <t>AED2039</t>
  </si>
  <si>
    <t>AED2098</t>
  </si>
  <si>
    <t>AED2033</t>
  </si>
  <si>
    <t>AED2007</t>
  </si>
  <si>
    <t>AED2049</t>
  </si>
  <si>
    <t>AED2040</t>
  </si>
  <si>
    <t>AED2086</t>
  </si>
  <si>
    <t>AED2006</t>
  </si>
  <si>
    <t>AED2020</t>
  </si>
  <si>
    <t>AED2080</t>
  </si>
  <si>
    <t>AED2077</t>
  </si>
  <si>
    <t>AED2106</t>
  </si>
  <si>
    <t>AED2048</t>
  </si>
  <si>
    <t>AED2102</t>
  </si>
  <si>
    <t>AED2058</t>
  </si>
  <si>
    <t>AED2091</t>
  </si>
  <si>
    <t>After his beautiful fiance is raped and murdered, a ex-soldier goes after an Indonesian drug lord to exact his revenge!</t>
  </si>
  <si>
    <t>A deranged nurse rescues a young couple from a car accident and nurses them back to health in her remote cabin.  Starring Fred Williamson!</t>
  </si>
  <si>
    <t xml:space="preserve">What's in store for a family that disregards a warning in a will and decides to accept their inheritance of a cursed house in Eerie, Pennsylvania? The answer is plenty, as John and Mary discover in this suspenseful comedy spoof. A "Book of Evil" has been hidden in the house and when it's opened, it unleashes all the evil in the world. The family is warned that on "Friday the 13th it gets bad, but on Saturday the 14th it gets worse!". It's all outrageous fun as John and Mary and their children attempt to exterminate their troubles before their housewarming party just two days away on Saturday the 14th! </t>
  </si>
  <si>
    <t>Alien Blood</t>
  </si>
  <si>
    <t>9014</t>
  </si>
  <si>
    <t>9046</t>
  </si>
  <si>
    <t>Angel Negro</t>
  </si>
  <si>
    <t>9068</t>
  </si>
  <si>
    <t>9078</t>
  </si>
  <si>
    <t>They Call Me Macho Woman</t>
  </si>
  <si>
    <t>Tight Spot</t>
  </si>
  <si>
    <t>9203</t>
  </si>
  <si>
    <t>Time Barbarians</t>
  </si>
  <si>
    <t>790357926596</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</si>
  <si>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</si>
  <si>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</si>
  <si>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</si>
  <si>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</si>
  <si>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</si>
  <si>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</si>
  <si>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</si>
  <si>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</si>
  <si>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17M002</t>
  </si>
  <si>
    <t>17M003</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</si>
  <si>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</si>
  <si>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Two Irish brothers carry out a deadly terrorist bombing, but only one pays the price being imprisoned for life. Years later, the jailed brother is offered a second chance at freedom, provided he helps capture his own brother. The U.S. Service agent assigned to the case has a real problem... his own sister died in the original bombing! Which brother should he trust? And which brother should he take his revenge on?</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</si>
  <si>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</si>
  <si>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Steve Barkett, Bob Bragg, John Brandon, Gregg Brazzel, Rebecca Budig</t>
  </si>
  <si>
    <t>Steven Bauer, Emma Samms, Brenda Bakke, Cliff De Young, Ming-Na</t>
  </si>
  <si>
    <t>Fifteen years ago, Edwin went to clown camp to fulfill his lifelong dream of bringing laughter to the world... but nobody laughed. Humiliated on graduation night, Edwin viciously murdered the entire camp before vanishing into legend. Now, despite the warnings of the town drunk, old man Bonzo has reopened the ranch and a new class of clowns have unwittingly signed up. When their die-hard instructor Sgt. Funnybone (Miguel Martinez, The Donor Conspiracy) is found dead in a puddle of cream pie and blood, the curriculum changes from comedy to survival! Edwin slashes, stabs, strangles, and disembowels the clowns while laughing insanely at his own bad jokes.</t>
  </si>
  <si>
    <t>790357946099</t>
  </si>
  <si>
    <t>9460</t>
  </si>
  <si>
    <t xml:space="preserve">Killer Yacht Party  </t>
  </si>
  <si>
    <t xml:space="preserve">Blood Oath     </t>
  </si>
  <si>
    <t xml:space="preserve">Blood Junkie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</si>
  <si>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</si>
  <si>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</si>
  <si>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</si>
  <si>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</si>
  <si>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</si>
  <si>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</si>
  <si>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</si>
  <si>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A family driving through Nevada decides to take some snapshots at an out-of-the-way ghost town named Weaver, and horrible things start happening.</t>
  </si>
  <si>
    <t>Bryan Genesse, Lance Van Der Kolk, Alan Deveau, Jason Warren, Annie McAuley</t>
  </si>
  <si>
    <t>Jeff Anderson, Michael Muhney, Mary Kay Cook, Jon Collins, Heidi Mocrycki</t>
  </si>
  <si>
    <t>NO BONUS FEATURES LISTED</t>
  </si>
  <si>
    <t>Husband and Wife homicide detectives track down a serial slasher following the brutal murder of their young daughter.  Featuring Joey Travolta!</t>
  </si>
  <si>
    <t>The year is 2045 and humanity has succeeded in obliterating the ozone layer, forcing all mankind underground. Violence and poverty reign in the underground cities of the world. Fanatical religious leaders preach to the desperate inhabitants of the underground cities. In this chaotic and terrifying futuristic world, one man must go against the odds to save himself and the family he has grown to love.</t>
  </si>
  <si>
    <t>EIGHT ESCORTS</t>
  </si>
  <si>
    <t>654930313299</t>
  </si>
  <si>
    <t>Fabulous cowgirls fighting for fortune and freedom in the old frontier!  Starring Shannon Tweed, Deanna Brooks and Julie Strain!  Unrated Version!</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</si>
  <si>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</si>
  <si>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r>
      <t xml:space="preserve">Two Pre-Code romances on one great disc!  This double bill features the South Seas love story </t>
    </r>
    <r>
      <rPr>
        <b/>
        <i/>
        <sz val="11"/>
        <rFont val="Calibri"/>
        <family val="2"/>
      </rPr>
      <t>Bird of Paradise</t>
    </r>
    <r>
      <rPr>
        <sz val="11"/>
        <rFont val="Calibri"/>
        <family val="2"/>
      </rPr>
      <t xml:space="preserve"> and the office romance </t>
    </r>
    <r>
      <rPr>
        <b/>
        <i/>
        <sz val="11"/>
        <rFont val="Calibri"/>
        <family val="2"/>
      </rPr>
      <t>The Lady Refuses.</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</si>
  <si>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</si>
  <si>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</si>
  <si>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</si>
  <si>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</si>
  <si>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</si>
  <si>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</si>
  <si>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</si>
  <si>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</si>
  <si>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</si>
  <si>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</si>
  <si>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</si>
  <si>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</si>
  <si>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</si>
  <si>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</si>
  <si>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</si>
  <si>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</si>
  <si>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</si>
  <si>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</si>
  <si>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</si>
  <si>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</si>
  <si>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</si>
  <si>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</si>
  <si>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785604210795</t>
  </si>
  <si>
    <t>785604211594</t>
  </si>
  <si>
    <t>785604211990</t>
  </si>
  <si>
    <t>785604211198</t>
  </si>
  <si>
    <t>785604212096</t>
  </si>
  <si>
    <t>654930306895</t>
  </si>
  <si>
    <t>785604210993</t>
  </si>
  <si>
    <t>812592015023</t>
  </si>
  <si>
    <t>In Body Chemistry, a research project on sexual response leads two doctors into an affair where their deepest passions and darkest fantasies are revealed. In Body Chemistry 2, as a man is torn between two women and his own violent self, born of child abuse. On one side is his old sweetheart; on the other is a sexy radio psychologist who encourages his violent sexual fits, while simultaneously raising the sexual ante between them.</t>
  </si>
  <si>
    <t>Dominic La Banca, Pamela Runo, Michael Blanks, Harold Hazeldine, Randy Ideishi</t>
  </si>
  <si>
    <t>Don 'The Dragon' Wilson, Deirdre Imershein, Matthias Hues, Richard Beymer, Alan Blumenfeld</t>
  </si>
  <si>
    <r>
      <t xml:space="preserve">Two Film Noir Classics on one disc!  This shocking set features Orson Welles' </t>
    </r>
    <r>
      <rPr>
        <b/>
        <i/>
        <sz val="11"/>
        <rFont val="Calibri"/>
        <family val="2"/>
      </rPr>
      <t>The Stranger</t>
    </r>
    <r>
      <rPr>
        <sz val="11"/>
        <rFont val="Calibri"/>
        <family val="2"/>
      </rPr>
      <t xml:space="preserve"> and </t>
    </r>
    <r>
      <rPr>
        <b/>
        <i/>
        <sz val="11"/>
        <rFont val="Calibri"/>
        <family val="2"/>
      </rPr>
      <t>A Cause for Alarm</t>
    </r>
    <r>
      <rPr>
        <sz val="11"/>
        <rFont val="Calibri"/>
        <family val="2"/>
      </rPr>
      <t xml:space="preserve"> starring Barry Sullivan!</t>
    </r>
  </si>
  <si>
    <r>
      <t xml:space="preserve">Two Tarzan classics on one disc!  This Vine-Swinging Double feature includes the full length features </t>
    </r>
    <r>
      <rPr>
        <b/>
        <i/>
        <sz val="11"/>
        <rFont val="Calibri"/>
        <family val="2"/>
      </rPr>
      <t>Tarzan's Revenge</t>
    </r>
    <r>
      <rPr>
        <sz val="11"/>
        <rFont val="Calibri"/>
        <family val="2"/>
      </rPr>
      <t xml:space="preserve"> and </t>
    </r>
    <r>
      <rPr>
        <b/>
        <i/>
        <sz val="11"/>
        <rFont val="Calibri"/>
        <family val="2"/>
      </rPr>
      <t>Tarzan the Fearless</t>
    </r>
    <r>
      <rPr>
        <sz val="11"/>
        <rFont val="Calibri"/>
        <family val="2"/>
      </rPr>
      <t>!</t>
    </r>
  </si>
  <si>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</si>
  <si>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r>
      <t xml:space="preserve">From the pen of legendary western author Zane Grey, </t>
    </r>
    <r>
      <rPr>
        <b/>
        <i/>
        <sz val="11"/>
        <rFont val="Calibri"/>
        <family val="2"/>
      </rPr>
      <t>To the Last Man</t>
    </r>
    <r>
      <rPr>
        <sz val="11"/>
        <rFont val="Calibri"/>
        <family val="2"/>
      </rPr>
      <t xml:space="preserve"> puts a western twist on the classic tale of Shakespeare's </t>
    </r>
    <r>
      <rPr>
        <b/>
        <i/>
        <sz val="11"/>
        <rFont val="Calibri"/>
        <family val="2"/>
      </rPr>
      <t>Romeo and Juliet</t>
    </r>
    <r>
      <rPr>
        <sz val="11"/>
        <rFont val="Calibri"/>
        <family val="2"/>
      </rPr>
      <t xml:space="preserve"> as two feuding families duke it out on the old frontier!  Features exclusive film introduction from New York Pos</t>
    </r>
  </si>
  <si>
    <t>SEV1148</t>
  </si>
  <si>
    <t>NO DESSERT DAD 'TIL YOU MOW THE LAWN'</t>
  </si>
  <si>
    <t>NH20478D</t>
  </si>
  <si>
    <t xml:space="preserve">BLOODFIST V: HUMAN TARGET  </t>
  </si>
  <si>
    <t>NH20480D</t>
  </si>
  <si>
    <t>DEMON KEEPER</t>
  </si>
  <si>
    <t>NH20481D</t>
  </si>
  <si>
    <t xml:space="preserve">MUNCHIE STRIKES BACK  </t>
  </si>
  <si>
    <t>NH20482D</t>
  </si>
  <si>
    <t>DRAGON FIRE</t>
  </si>
  <si>
    <t>NH20487D</t>
  </si>
  <si>
    <t>STRANGLEHOLD</t>
  </si>
  <si>
    <t>NH20489D</t>
  </si>
  <si>
    <t xml:space="preserve">Drew, a handsome young man has become a serial seducer. He does not do relationships, or even second dates until he meets Shayna, one whom Drew and his best friend both fall for. </t>
  </si>
  <si>
    <r>
      <t xml:space="preserve">A low-budget Troma film crew is stalked by a family values obsessed serial killer in this hilarious horror spoof based on Lloyd Kaufman's </t>
    </r>
    <r>
      <rPr>
        <i/>
        <sz val="11"/>
        <rFont val="Calibri"/>
        <family val="2"/>
      </rPr>
      <t>All I Needed to Know About Filmmaking I Learned from the Toxic Avenger</t>
    </r>
    <r>
      <rPr>
        <sz val="11"/>
        <rFont val="Calibri"/>
        <family val="2"/>
      </rPr>
      <t xml:space="preserve">!  This 2-disc set features the behind the scenes doc </t>
    </r>
    <r>
      <rPr>
        <i/>
        <sz val="11"/>
        <rFont val="Calibri"/>
        <family val="2"/>
      </rPr>
      <t>Farts of Darkness</t>
    </r>
    <r>
      <rPr>
        <sz val="11"/>
        <rFont val="Calibri"/>
        <family val="2"/>
      </rPr>
      <t>!  R-Rated Edition!</t>
    </r>
  </si>
  <si>
    <r>
      <t xml:space="preserve">In the tradition of </t>
    </r>
    <r>
      <rPr>
        <i/>
        <sz val="11"/>
        <rFont val="Calibri"/>
        <family val="2"/>
      </rPr>
      <t>I Spit on Your Grave</t>
    </r>
    <r>
      <rPr>
        <sz val="11"/>
        <rFont val="Calibri"/>
        <family val="2"/>
      </rPr>
      <t>, this action thriller follows a young woman as she faces off against a gang of notorious backwoods drug dealers!</t>
    </r>
  </si>
  <si>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</si>
  <si>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r>
      <t xml:space="preserve">Toxie wages war against Satan and protects Tromaville from the armies of Hell in the third chapter of </t>
    </r>
    <r>
      <rPr>
        <i/>
        <sz val="11"/>
        <rFont val="Calibri"/>
        <family val="2"/>
      </rPr>
      <t>The Toxic Avenger</t>
    </r>
    <r>
      <rPr>
        <sz val="11"/>
        <rFont val="Calibri"/>
        <family val="2"/>
      </rPr>
      <t xml:space="preserve"> series.  R-Rated Edition!</t>
    </r>
  </si>
  <si>
    <t>AED2013</t>
  </si>
  <si>
    <t>AED2014</t>
  </si>
  <si>
    <t>AED2008</t>
  </si>
  <si>
    <t>AED2042</t>
  </si>
  <si>
    <t>AED2084</t>
  </si>
  <si>
    <t>AED2004</t>
  </si>
  <si>
    <t>AED2003</t>
  </si>
  <si>
    <t>AED2066</t>
  </si>
  <si>
    <t>AED2099</t>
  </si>
  <si>
    <t>AED2036</t>
  </si>
  <si>
    <t>AED2046</t>
  </si>
  <si>
    <t>AED2064</t>
  </si>
  <si>
    <t>AED2015</t>
  </si>
  <si>
    <t>AED2029</t>
  </si>
  <si>
    <t>AED2121</t>
  </si>
  <si>
    <t>AED2100</t>
  </si>
  <si>
    <t>AED2120</t>
  </si>
  <si>
    <t>AED2038</t>
  </si>
  <si>
    <t>AED2059</t>
  </si>
  <si>
    <t>AED2011</t>
  </si>
  <si>
    <t>AED2079</t>
  </si>
  <si>
    <t>AED2052</t>
  </si>
  <si>
    <t>AED2078</t>
  </si>
  <si>
    <t>AED2030</t>
  </si>
  <si>
    <t>AED2111</t>
  </si>
  <si>
    <t>AED2119</t>
  </si>
  <si>
    <t>AED2115</t>
  </si>
  <si>
    <t>AED2025</t>
  </si>
  <si>
    <t>William R. Moses, Barbara Niven, Priscilla Barnes, Mindy Cohn, Nia Peeples</t>
  </si>
  <si>
    <t xml:space="preserve">Two brave Amazon women set out on a perilous mission to recover a special talisman that will prevent an evil sorcerer from seizing control of their beloved city.
</t>
  </si>
  <si>
    <t>A disturbed, institutionalized 16 year old girl struggles between fantasy and reality.</t>
  </si>
  <si>
    <t xml:space="preserve">R (Restricted) </t>
  </si>
  <si>
    <t xml:space="preserve">An Antarctic drilling station is under attack by a mysterious killer. Will anyone survive? </t>
  </si>
  <si>
    <r>
      <t>Dennis Hopper (</t>
    </r>
    <r>
      <rPr>
        <i/>
        <sz val="11"/>
        <rFont val="Calibri"/>
        <family val="2"/>
      </rPr>
      <t>Land of the Dead</t>
    </r>
    <r>
      <rPr>
        <sz val="11"/>
        <rFont val="Calibri"/>
        <family val="2"/>
      </rPr>
      <t xml:space="preserve">, </t>
    </r>
    <r>
      <rPr>
        <i/>
        <sz val="11"/>
        <rFont val="Calibri"/>
        <family val="2"/>
      </rPr>
      <t>Easy Rider</t>
    </r>
    <r>
      <rPr>
        <sz val="11"/>
        <rFont val="Calibri"/>
        <family val="2"/>
      </rPr>
      <t>) stars in this gritty tale based on the true story of Australian Outlaw Daniel Morgan!</t>
    </r>
  </si>
  <si>
    <t>NH20664D</t>
  </si>
  <si>
    <t>UNDER OATH</t>
  </si>
  <si>
    <t>NH20677D</t>
  </si>
  <si>
    <t>TERMINATION MAN</t>
  </si>
  <si>
    <t>NH20695D</t>
  </si>
  <si>
    <t>MACON COUNTY JAIL</t>
  </si>
  <si>
    <t>Angel City is knee deep in crime and corruption. The mayor is only out for his own financial gain and the bumbling police force is powerless to do anything about the problems that plague the city. Practically alone in her desire and ability to fight crime, police woman Darcy Walker (Michelle Lintel) creates a vigilante alter ego--Black Scorpion. Armed with an arsenal of gadgets to fight the succession of super villains to threaten to drag the city even further down, she is Angel City's only hope for justice. This DVD box set contains all 22 episodes of the Roger Corman-produced Sci-Fi Channel series.</t>
  </si>
  <si>
    <t>When a petty criminal escapes from jail, she lays low by posing as a babysitter for two seemingly precious children. But when she decides to sell them for a quick profit, she gets more than she bargained for. A wildly clever family comedy in the tradition of "Home Alone" and "Mrs. Doubtfire".</t>
  </si>
  <si>
    <t>(Various) Dubbed. 3 DVD's including Shaolin Kung fu Mystagogue, Jackie Chan Invincible Fighter &amp; Kung Fu Of Eight Drunkards</t>
  </si>
  <si>
    <t>DEVIL ANGEL / JIN PIN MEI DVD Two Pack</t>
  </si>
  <si>
    <t>Two adult drama's at 24.95</t>
  </si>
  <si>
    <t>HONG KONG MASTERS - JET LI DVD 3 PACK</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</si>
  <si>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</si>
  <si>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</si>
  <si>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</si>
  <si>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A Mr. Skin Pick to Click!  Ralph Rosenblum presents this documentary about a group of ordinary people chosen to act out their wildest sexual fantasies with a troupe of porn actors.</t>
  </si>
  <si>
    <t>In this critically-acclaimed "edu-mentary", legendary director Lloyd Kaufman and the Troma Team show the trials and tribulations of representing truly independent cinema at the Cannes Film Festival.</t>
  </si>
  <si>
    <t>785604212195</t>
  </si>
  <si>
    <t>785604207733</t>
  </si>
  <si>
    <t>785604210696</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</si>
  <si>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</si>
  <si>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</si>
  <si>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</si>
  <si>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</si>
  <si>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</si>
  <si>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</si>
  <si>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</si>
  <si>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</si>
  <si>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</si>
  <si>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</si>
  <si>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</si>
  <si>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</si>
  <si>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</si>
  <si>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</si>
  <si>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ACTION/ADVENTURE/SERIAL</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</si>
  <si>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</si>
  <si>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</si>
  <si>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</si>
  <si>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</si>
  <si>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</si>
  <si>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</si>
  <si>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</si>
  <si>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</si>
  <si>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When Danny unknowingly repossesses the car of a powerful arms merchant, it sets off a chain of violent retaliation. After his friends are killed and his daughter is kidnapped, Danny takes matters into his own hands. It does not matter that the CIA and the FBI are also involved the Dragon's fire is in his fists!</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</si>
  <si>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</si>
  <si>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An American wife unexpectedly falls in love with an Italian man while visiting her family in Rome.  This Academy Award winning romance stars Montgomery Clift and Jennifer Jones!</t>
  </si>
  <si>
    <t>Danny Kaye stars in this hilarious romp about an illiterate stooge who is mistaken for an upstanding government official by the residents of a small Russian town!</t>
  </si>
  <si>
    <t>185 Minutes</t>
  </si>
  <si>
    <t>310 Minutes</t>
  </si>
  <si>
    <t>(1993)  Subtitled.A student of Wong Fei Hung named Lau Zhai (Yuen Biao) is framed as an opium smuggler and goes undercover to break up the real operation run by Chairman Wah.</t>
  </si>
  <si>
    <t>KID FROM TIBET</t>
  </si>
  <si>
    <t>A supernatural attorney faces off against a satanic serial killer in this sexy thriller!</t>
  </si>
  <si>
    <t>An alien with an appetite for blood and disembowelment is set loose on a small town when its spacecraft crashes and explodes!</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</si>
  <si>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</si>
  <si>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</si>
  <si>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</si>
  <si>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</si>
  <si>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</si>
  <si>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</si>
  <si>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</si>
  <si>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</si>
  <si>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</si>
  <si>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Gladiators of the future fight to the death live on the world's top rated television show!  Directed by horror icon Lucio Fulci and starring Fred Williamson and Jared Martin.</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</si>
  <si>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</si>
  <si>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</si>
  <si>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</si>
  <si>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</si>
  <si>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</si>
  <si>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</si>
  <si>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</si>
  <si>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</si>
  <si>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</si>
  <si>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</si>
  <si>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</si>
  <si>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</si>
  <si>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</si>
  <si>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 xml:space="preserve">(1976)  Dubbed. The Ming Emperor has been killed and his brother is on the run from a Ching official with "Iron Skin" kung fu. </t>
  </si>
  <si>
    <t>SOUTH SHAOLIN MASTER II</t>
  </si>
  <si>
    <t xml:space="preserve">(1985) Dubbed. In the mid-19th century, China was facing domestic trouble of opium addictions and foreign invasion. </t>
  </si>
  <si>
    <t>STORY OF THE DRAGON</t>
  </si>
  <si>
    <t>SWORD STAINED WITH ROYAL BLOOD</t>
  </si>
  <si>
    <t>Martial Arts Swordplay</t>
  </si>
  <si>
    <t>SFD0014</t>
  </si>
  <si>
    <t>654930301494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</si>
  <si>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</si>
  <si>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After violently murdering his mother and her lover, Patrick lays comatose in a private hospital. When a pretty young nurse (Susan Penhaligon) begins working at the hospital, Patrick tries communicating with her, while others in her life are being hurt and killed in mysterious ways.</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</si>
  <si>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</si>
  <si>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</si>
  <si>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</si>
  <si>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</si>
  <si>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</si>
  <si>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</si>
  <si>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</si>
  <si>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</si>
  <si>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</si>
  <si>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Toxic Crusaders: The Movie</t>
  </si>
  <si>
    <t>9053</t>
  </si>
  <si>
    <t>790357905331</t>
  </si>
  <si>
    <t>Toxic Crusaders: Vol. 1</t>
  </si>
  <si>
    <t>9241</t>
  </si>
  <si>
    <t>790357924196</t>
  </si>
  <si>
    <t>On Tour Real Talk</t>
  </si>
  <si>
    <t>A barbarian king travels through a time portal into modern-day Los Angeles to get revenge on the Evil Wizard who killed his queen.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</si>
  <si>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</si>
  <si>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</si>
  <si>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</si>
  <si>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</si>
  <si>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</si>
  <si>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</si>
  <si>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</si>
  <si>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</si>
  <si>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</si>
  <si>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</si>
  <si>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</si>
  <si>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</si>
  <si>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</si>
  <si>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</si>
  <si>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</si>
  <si>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</si>
  <si>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</si>
  <si>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</si>
  <si>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</si>
  <si>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</si>
  <si>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</si>
  <si>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</si>
  <si>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</si>
  <si>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</si>
  <si>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148 Minutes</t>
  </si>
  <si>
    <t>176 Minutes</t>
  </si>
  <si>
    <t>517 Minutes</t>
  </si>
  <si>
    <t>184 Minutes</t>
  </si>
  <si>
    <t>716 Minutes</t>
  </si>
  <si>
    <t>149 Minutes</t>
  </si>
  <si>
    <t>87/124 Minutes</t>
  </si>
  <si>
    <t>260 Minutes</t>
  </si>
  <si>
    <t>82 Minutes</t>
  </si>
  <si>
    <t>96 Minutes</t>
  </si>
  <si>
    <t>109 Minutes</t>
  </si>
  <si>
    <t>75 Minutes</t>
  </si>
  <si>
    <t>70 Minutes</t>
  </si>
  <si>
    <t>130 Minutes</t>
  </si>
  <si>
    <t>28 Minutes</t>
  </si>
  <si>
    <t>32 Minutes</t>
  </si>
  <si>
    <t>40 Minutes</t>
  </si>
  <si>
    <t>Image, The</t>
  </si>
  <si>
    <t>SFD0017</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</si>
  <si>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</si>
  <si>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</si>
  <si>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 xml:space="preserve">A suspense filled thriller about a successful single woman who, on a deserted road, picks up a mysterious hitchhiker. Once back in the city, THE DRIFTER follows her every move. Every attempt to free herself of his harassment fails until the shocking conclusion is revealed! </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</si>
  <si>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</si>
  <si>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</si>
  <si>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</si>
  <si>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</si>
  <si>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</si>
  <si>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</si>
  <si>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</si>
  <si>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</si>
  <si>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</si>
  <si>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</si>
  <si>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</si>
  <si>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</si>
  <si>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</si>
  <si>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</si>
  <si>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</si>
  <si>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t xml:space="preserve">In her first and only screen appearance, insanely voluptuous Sharon Lesley takes over the role of supermodel Emanuelle, now confined to a Manhattan psychiatric clinic with an acute case of extreme amnesia and depraved fantasies. Can her doctor (Angelo Infanti of The Godfather) unravel a Freudian nightmare of incestuous hungers, lesbian longings, rampant nymphomania and inexplicable body painting to solve the shocking mystery of her bizarre sexual trauma? European sexploitation icon Dagmar Lassander (Hatchet For The Honeymoon) co-stars in this unique and often-censored entry in the series, directed by original Black Emanuelle creator Bitto Albertini and presented on DVD for the first time ever in America. </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</si>
  <si>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</si>
  <si>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</si>
  <si>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</si>
  <si>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Louis Mann and Robert Montgomery star in this dramatic character study of an immigrant father trying to build a better life for his ungrateful children.</t>
  </si>
  <si>
    <t>785604209393</t>
  </si>
  <si>
    <t>785604202820</t>
  </si>
  <si>
    <t>785604204725</t>
  </si>
  <si>
    <t>785604203926</t>
  </si>
  <si>
    <t>785604203322</t>
  </si>
  <si>
    <t>9246</t>
  </si>
  <si>
    <t>790357924691</t>
  </si>
  <si>
    <t>9000</t>
  </si>
  <si>
    <t>790357900039</t>
  </si>
  <si>
    <t>Wounded</t>
  </si>
  <si>
    <t>Seduction of Dr. Fugazzi</t>
  </si>
  <si>
    <t xml:space="preserve">654930314098 </t>
  </si>
  <si>
    <t>SFD0117</t>
  </si>
  <si>
    <t>654930102596</t>
  </si>
  <si>
    <t>IMP0025</t>
  </si>
  <si>
    <t>654930102695</t>
  </si>
  <si>
    <t>IMP0026</t>
  </si>
  <si>
    <t>Joe Melton moves to the country for some peace and quiet.  But shortly after arriving, he discovers a dark presence so disturbing that it could mean the end of the world as we know it.  The Demons are among us.  As the small town of Miranda Falls is slaughtered like cattle, the devil rises from his prison deep below the earth’s surface.  Only Joe and his talking axe can save us…but he’s completely lost his marbles!  When the horror reaches its bloody climax, you better pray there is a God!</t>
  </si>
  <si>
    <t>063390011117</t>
  </si>
  <si>
    <t>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</si>
  <si>
    <t>Far across the cosmos from our world lies a planet bathed in perpetual daylight. Soon nightfall will come and bring with it tremendous destruction. Science struggles against superstition in this dramatic portrayal of Isaac Asimov's award winning short story.</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</si>
  <si>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</si>
  <si>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</si>
  <si>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</si>
  <si>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</si>
  <si>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A cataclysmic battle between good and evil is waged by “Baywatch” babe Carmen Electra, who, as sexy superheroine the Chosen One, avenges her murdered sister (Playboy playmate Shauna Sand) and keeps the world safe from scum!</t>
  </si>
  <si>
    <t>setting is Rome, 8 A.D., where the poet Ovid watches over an epoch of forbidden seduction</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</si>
  <si>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</si>
  <si>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</si>
  <si>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</si>
  <si>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</si>
  <si>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</si>
  <si>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Meat Weed Madness</t>
  </si>
  <si>
    <t>Medley</t>
  </si>
  <si>
    <t>9059</t>
  </si>
  <si>
    <t>790357905935</t>
  </si>
  <si>
    <t>Merchants of Death</t>
  </si>
  <si>
    <t>Mirror of Death</t>
  </si>
  <si>
    <t>9097</t>
  </si>
  <si>
    <t>Monster in the Closet</t>
  </si>
  <si>
    <t>9890</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</si>
  <si>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</si>
  <si>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639518602026</t>
  </si>
  <si>
    <t>639518600220</t>
  </si>
  <si>
    <t>639518605027</t>
  </si>
  <si>
    <t>639518604228</t>
  </si>
  <si>
    <t>639518607120</t>
  </si>
  <si>
    <t>639518605225</t>
  </si>
  <si>
    <t>639518604327</t>
  </si>
  <si>
    <t>639518604426</t>
  </si>
  <si>
    <t>639518612520</t>
  </si>
  <si>
    <t>639518602125</t>
  </si>
  <si>
    <t>639518605126</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</si>
  <si>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</si>
  <si>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</si>
  <si>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VAMPIRELLA / NIGHT HUNTER  Double Feature</t>
  </si>
  <si>
    <t xml:space="preserve">WASP WOMAN   </t>
  </si>
  <si>
    <t xml:space="preserve">WOLFHOUND (UnRated) </t>
  </si>
  <si>
    <t>Joan Severance, Carl Banks, Gabrielle Beimford, Sean Gavigan, Laura Harring, David Harris</t>
  </si>
  <si>
    <t>Luxury space cruiser Star Princess is hijacked by the treacherous second mate, who threatens to blow up the craft unless he gets access to bank accounts on Earth. A beautiful passenger and courageous first-mate attempt to thwart his schemes.</t>
  </si>
  <si>
    <t>Let Me Die A Woman</t>
  </si>
  <si>
    <t>SFD0051</t>
  </si>
  <si>
    <t>654930305195</t>
  </si>
  <si>
    <t>Julie Strain stars as a satanic stripper in the fourth chapter of the Witchcraft series.</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</si>
  <si>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</si>
  <si>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</si>
  <si>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Art Of Love</t>
  </si>
  <si>
    <t>Alcove, The</t>
  </si>
  <si>
    <t>812592015016</t>
  </si>
  <si>
    <t>PS 3301</t>
  </si>
  <si>
    <t>SEV1119</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</si>
  <si>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</si>
  <si>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</si>
  <si>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</si>
  <si>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</si>
  <si>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</si>
  <si>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</si>
  <si>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</si>
  <si>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</si>
  <si>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</si>
  <si>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</si>
  <si>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</si>
  <si>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</si>
  <si>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</si>
  <si>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</si>
  <si>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790357984039</t>
  </si>
  <si>
    <t>Citizen Toxie (R-Rated)</t>
  </si>
  <si>
    <t>9051</t>
  </si>
  <si>
    <t>790357905133</t>
  </si>
  <si>
    <t>Citizen Toxie (Single Disc)</t>
  </si>
  <si>
    <t>9235</t>
  </si>
  <si>
    <t>790357923595</t>
  </si>
  <si>
    <t>Citizen Toxie (Unrated)</t>
  </si>
  <si>
    <t>9050</t>
  </si>
  <si>
    <t>Class of Nuke 'Em High</t>
  </si>
  <si>
    <t>9200</t>
  </si>
  <si>
    <t>790357920037</t>
  </si>
  <si>
    <t xml:space="preserve">ZOMBIES FROM THE ANALS OF HISTORY!  A young man enlists the help of his girlfriend and a bible-banging rockabilly priest (Mojo Nixon) to fight against his newly-returned zombie roommate! </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</si>
  <si>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</si>
  <si>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</si>
  <si>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</si>
  <si>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</si>
  <si>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</si>
  <si>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</si>
  <si>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</si>
  <si>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</si>
  <si>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</si>
  <si>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</si>
  <si>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Two friends out on a fishing trip pick up a shady hitch-hiker who turns out to be a psychotic murderer in this Noir Classic from director Ida Lupino.</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</si>
  <si>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</si>
  <si>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</si>
  <si>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</si>
  <si>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</si>
  <si>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</si>
  <si>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</si>
  <si>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</si>
  <si>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</si>
  <si>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</si>
  <si>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</si>
  <si>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 xml:space="preserve">Slaughter Party </t>
  </si>
  <si>
    <t>Grim</t>
  </si>
  <si>
    <t>9447</t>
  </si>
  <si>
    <t>Fiesta of Fear Latin Horror Two-Pack (Chupacabra, Angel Negro)</t>
  </si>
  <si>
    <t>Flesh Eaters From Outer Space</t>
  </si>
  <si>
    <t>9242</t>
  </si>
  <si>
    <t>790357924295</t>
  </si>
  <si>
    <t>Foreplay</t>
  </si>
  <si>
    <t>9239</t>
  </si>
  <si>
    <t>790357923991</t>
  </si>
  <si>
    <t>Troma 2-Pack #5 (Trailer Town/Jefftowne)</t>
  </si>
  <si>
    <t>9291</t>
  </si>
  <si>
    <t>Troma 2-Pack #6 (Lust for Freedom/Eve's Beach Fantasy)</t>
  </si>
  <si>
    <t>9292</t>
  </si>
  <si>
    <t>Troma 2-Pack #7 (Graduation Day/The Hall Monitor)</t>
  </si>
  <si>
    <t>9293</t>
  </si>
  <si>
    <t>Troma Triple B-Header</t>
  </si>
  <si>
    <t>9084</t>
  </si>
  <si>
    <t>Troma's Edge TV</t>
  </si>
  <si>
    <t>9040</t>
  </si>
  <si>
    <t>790357904037</t>
  </si>
  <si>
    <t>Action/ Comedy/ Drama</t>
  </si>
  <si>
    <t>One of the most bloody films in Troma Team Video’s repetoire with a gory tale to tell about a cult leader and his deranged, sex-mad, followers who terrorize the countryside with a string of grisly sadistic murders!</t>
  </si>
  <si>
    <t>Troma Team Video proudly presents this tragi-comic tale of four wannabe criminals trying to score big in the world of organized crime.</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</si>
  <si>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</si>
  <si>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</si>
  <si>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Meat For Satan's Icebox / Zombies Vs. Satan</t>
  </si>
  <si>
    <t>9240</t>
  </si>
  <si>
    <t>790357924097</t>
  </si>
  <si>
    <t>790357925995</t>
  </si>
  <si>
    <t>Pure Blood</t>
  </si>
  <si>
    <t>9250</t>
  </si>
  <si>
    <t>790357925094</t>
  </si>
  <si>
    <t>Pyro</t>
  </si>
  <si>
    <t>9031</t>
  </si>
  <si>
    <t>790357903139</t>
  </si>
  <si>
    <t>Rabid Grannies</t>
  </si>
  <si>
    <t>9970</t>
  </si>
  <si>
    <t>790357997039</t>
  </si>
  <si>
    <t>Story of a Junkie</t>
  </si>
  <si>
    <t>LAST HERO IN CHINA</t>
  </si>
  <si>
    <t>Broads Behind Bars 2 Pack (Lust for Freedom/Escape From Hell)</t>
  </si>
  <si>
    <t>Bugged!</t>
  </si>
  <si>
    <t>9052</t>
  </si>
  <si>
    <t>790357905232</t>
  </si>
  <si>
    <t>790357927999</t>
  </si>
  <si>
    <t>Buttcrack</t>
  </si>
  <si>
    <t>9048</t>
  </si>
  <si>
    <t>790357904839</t>
  </si>
  <si>
    <t>Chosen One: Legend of the Raven</t>
  </si>
  <si>
    <t>9840</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</si>
  <si>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</si>
  <si>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</si>
  <si>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</si>
  <si>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</si>
  <si>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</si>
  <si>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</si>
  <si>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</si>
  <si>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</si>
  <si>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</si>
  <si>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</si>
  <si>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</si>
  <si>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</si>
  <si>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</si>
  <si>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</si>
  <si>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From ALUCARDA director Juan Lopez Moctezuma, comes one of the most original and certainly one of the most bizarre horror films of the 1970's.</t>
  </si>
  <si>
    <t>654930301593</t>
  </si>
  <si>
    <t>639518602323</t>
  </si>
  <si>
    <t>639518603221</t>
  </si>
  <si>
    <t>639518601821</t>
  </si>
  <si>
    <t>639518610724</t>
  </si>
  <si>
    <t>639518611226</t>
  </si>
  <si>
    <t>In this totally gay horror comedy from directors Adam Deyoe and Eric Gosselin, sexually repressed Frat Boy Adam finds himself kidnapped by a twisted cult and offered as human sacrifice to a homicidal and wildly homosexual Mountain Yeti.  But when the misunderstood Yeti spares his life, young Adam soon gives in to his deepest desires and finds love with his new furry friend.  As the kinky fun heats up, the outraged cultists set out to put a stop to the shocking man-beast love once and for all!</t>
  </si>
  <si>
    <t>Wild Zero</t>
  </si>
  <si>
    <t>SFD0029</t>
  </si>
  <si>
    <t>654930302996</t>
  </si>
  <si>
    <t>Abbott and Costello: Africa Screams/Jack and the Beanstalk</t>
  </si>
  <si>
    <t>(Various) Subtitled Jet Li's best! Includes: Bodyguard From Beijing, Last Hero In China &amp; Kung Fu Master</t>
  </si>
  <si>
    <t>STARBLAZERS DVD SELECTIONS</t>
  </si>
  <si>
    <r>
      <t xml:space="preserve">An Female Wrestler is forced to fight by an evil syndicate in this hilarious and Tromatically Re-dubbed comedy in the tradition of </t>
    </r>
    <r>
      <rPr>
        <i/>
        <sz val="11"/>
        <rFont val="Calibri"/>
        <family val="2"/>
      </rPr>
      <t>Kung Pow</t>
    </r>
    <r>
      <rPr>
        <sz val="11"/>
        <rFont val="Calibri"/>
        <family val="2"/>
      </rPr>
      <t xml:space="preserve"> and </t>
    </r>
    <r>
      <rPr>
        <i/>
        <sz val="11"/>
        <rFont val="Calibri"/>
        <family val="2"/>
      </rPr>
      <t>What's Up Tiger Lilly?</t>
    </r>
  </si>
  <si>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</si>
  <si>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</si>
  <si>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</si>
  <si>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</si>
  <si>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</si>
  <si>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</si>
  <si>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</si>
  <si>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</si>
  <si>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</si>
  <si>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</si>
  <si>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</si>
  <si>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</si>
  <si>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</si>
  <si>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</si>
  <si>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</si>
  <si>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</si>
  <si>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</si>
  <si>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</si>
  <si>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17M001</t>
  </si>
  <si>
    <t>695026702627</t>
  </si>
  <si>
    <t>EDUCATIONAL ARCHIVES: PATRIOTISM</t>
  </si>
  <si>
    <t>FMA7033</t>
  </si>
  <si>
    <t>695026703327</t>
  </si>
  <si>
    <t>EDUCATIONAL ARCHIVES:  MORE SEX &amp; DRUGS</t>
  </si>
  <si>
    <t>FMA7035</t>
  </si>
  <si>
    <t>EDUCATIONAL ARCHIVES: SOCIAL ENGINEERING 201</t>
  </si>
  <si>
    <t>FMA7036</t>
  </si>
  <si>
    <t>695026703624</t>
  </si>
  <si>
    <t>EDUCATIONAL ARCHIVES: LUNCHBOX (LIMITED ED. BOXED SET)</t>
  </si>
  <si>
    <t>FMA7031</t>
  </si>
  <si>
    <t>695026703129</t>
  </si>
  <si>
    <t>EDUCATIONAL ARCHIVES: SCHOOL LOCKER (BOXED SET)</t>
  </si>
  <si>
    <t>FMA7045</t>
  </si>
  <si>
    <t>695026704522</t>
  </si>
  <si>
    <t>REVENGERS TRAGEDY</t>
  </si>
  <si>
    <t>FMA7042</t>
  </si>
  <si>
    <t>695026704225</t>
  </si>
  <si>
    <t>ART HOUSE/DRAMA</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</si>
  <si>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</si>
  <si>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</si>
  <si>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</si>
  <si>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</si>
  <si>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</si>
  <si>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</si>
  <si>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</si>
  <si>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</si>
  <si>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KNOCKING ON DEATH'S DOOR / THE DOORWAY DOUBLE FEATURE</t>
  </si>
  <si>
    <t>Assistant greenskeeper invites friends for a country club birthday party. A killer dressed as a greenskeeper crashes the party and kills people with gold tools.</t>
  </si>
  <si>
    <t>When a young American member of the Japanese Mafia assumes power, death and deception await anyone who gets in his way. Caught in this crossfire of betrayal and slashing swords, a gangster must fight to survive to an uncertain future.</t>
  </si>
  <si>
    <t>A drifting ship on the high seas holds ancient Aztec figurines stolen by the conquistadors. Any one who boards faces the wrath of the vengeful gods who inhabit the long lost treasure</t>
  </si>
  <si>
    <t>SFD0077</t>
  </si>
  <si>
    <t>When Nature Calls</t>
  </si>
  <si>
    <t>9062</t>
  </si>
  <si>
    <t>790357906239</t>
  </si>
  <si>
    <t xml:space="preserve">Getting Lucky </t>
  </si>
  <si>
    <t>Blood, Boobs and Beast / Nightbeast</t>
  </si>
  <si>
    <t>9402</t>
  </si>
  <si>
    <t>9405</t>
  </si>
  <si>
    <t>Crazy Animal</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</si>
  <si>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</si>
  <si>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</si>
  <si>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</si>
  <si>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</si>
  <si>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</si>
  <si>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017078980721</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</si>
  <si>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</si>
  <si>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</si>
  <si>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</si>
  <si>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</si>
  <si>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</si>
  <si>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</si>
  <si>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</si>
  <si>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</si>
  <si>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</si>
  <si>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</si>
  <si>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</si>
  <si>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</si>
  <si>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</si>
  <si>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</si>
  <si>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</si>
  <si>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</si>
  <si>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</si>
  <si>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</si>
  <si>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</si>
  <si>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</si>
  <si>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</si>
  <si>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</si>
  <si>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</si>
  <si>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</si>
  <si>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</si>
  <si>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</si>
  <si>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</si>
  <si>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</si>
  <si>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</si>
  <si>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 xml:space="preserve">017078608021 </t>
  </si>
  <si>
    <t>017078910421</t>
  </si>
  <si>
    <t>017078910520</t>
  </si>
  <si>
    <t>017078997927</t>
  </si>
  <si>
    <t>Harvey Korman, Charlie Stratton, Nadine Van der Velde, Alix Elias, Charlie Phillips</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</si>
  <si>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</si>
  <si>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</si>
  <si>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</si>
  <si>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</si>
  <si>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</si>
  <si>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</si>
  <si>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</si>
  <si>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</si>
  <si>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</si>
  <si>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</si>
  <si>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</si>
  <si>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</si>
  <si>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</si>
  <si>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</si>
  <si>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249 Minutes</t>
  </si>
  <si>
    <t>150 Minutes</t>
  </si>
  <si>
    <t>424 Minutes</t>
  </si>
  <si>
    <t>106 Minutes</t>
  </si>
  <si>
    <t>100 Minutes</t>
  </si>
  <si>
    <t>210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</si>
  <si>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</si>
  <si>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</si>
  <si>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</si>
  <si>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</si>
  <si>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</si>
  <si>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</si>
  <si>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</si>
  <si>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</si>
  <si>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</si>
  <si>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</si>
  <si>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</si>
  <si>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</si>
  <si>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</si>
  <si>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</si>
  <si>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</si>
  <si>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</si>
  <si>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</si>
  <si>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</si>
  <si>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This musical sci-fi fantasy follows one woman's search for her grandmother's historic burlesque film across a surreal post-apocalyptic desert landscape!</t>
  </si>
  <si>
    <t>In the wake of a killer earthquake, the beaches of California have been taken over by vicious neo-Nazi punks who rule the waves with an iron fist in this Troma Classic!</t>
  </si>
  <si>
    <t>All the cats in Riverville are turning into beautiful, sexy Teenage Catgirls. These luscious kitties pounce on the streets and back alleys to find, mate and claw every man they can get their paws on</t>
  </si>
  <si>
    <t>785604211396</t>
  </si>
  <si>
    <t>AED2113</t>
  </si>
  <si>
    <t>Bazaar Bizarre</t>
  </si>
  <si>
    <t>SFD101</t>
  </si>
  <si>
    <t>Sci-fi Fantasy</t>
  </si>
  <si>
    <t>790357909339</t>
  </si>
  <si>
    <t>790357931897</t>
  </si>
  <si>
    <t>Timothy Bottoms, Alfonso Quijada, Vince Murdocco, Nicholas Hill, Jody Thompson</t>
  </si>
  <si>
    <r>
      <t>A pompous executive takes his hard-working and devoted secretary for granted until she falls in love with a rival in the company.  Romantic fireworks ensue in this 1931 drama starring Mary Astor (</t>
    </r>
    <r>
      <rPr>
        <b/>
        <i/>
        <sz val="11"/>
        <rFont val="Calibri"/>
        <family val="2"/>
      </rPr>
      <t>The Maltese Falcon</t>
    </r>
    <r>
      <rPr>
        <sz val="11"/>
        <rFont val="Calibri"/>
        <family val="2"/>
      </rPr>
      <t>)!</t>
    </r>
  </si>
  <si>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</si>
  <si>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r>
      <t>Debbie Rochon (</t>
    </r>
    <r>
      <rPr>
        <i/>
        <sz val="11"/>
        <rFont val="Calibri"/>
        <family val="2"/>
      </rPr>
      <t>Terror Firmer</t>
    </r>
    <r>
      <rPr>
        <sz val="11"/>
        <rFont val="Calibri"/>
        <family val="2"/>
      </rPr>
      <t>) and Gunnar Hanson (</t>
    </r>
    <r>
      <rPr>
        <i/>
        <sz val="11"/>
        <rFont val="Calibri"/>
        <family val="2"/>
      </rPr>
      <t>The Texas Chainsaw Massacre</t>
    </r>
    <r>
      <rPr>
        <sz val="11"/>
        <rFont val="Calibri"/>
        <family val="2"/>
      </rPr>
      <t>) star in this anthology of terror from the depths of Death Row!</t>
    </r>
  </si>
  <si>
    <r>
      <t xml:space="preserve">Three Southern Fried Comedies on one disc!  This set features </t>
    </r>
    <r>
      <rPr>
        <i/>
        <sz val="11"/>
        <rFont val="Calibri"/>
        <family val="2"/>
      </rPr>
      <t>Ellie</t>
    </r>
    <r>
      <rPr>
        <sz val="11"/>
        <rFont val="Calibri"/>
        <family val="2"/>
      </rPr>
      <t xml:space="preserve">, </t>
    </r>
    <r>
      <rPr>
        <i/>
        <sz val="11"/>
        <rFont val="Calibri"/>
        <family val="2"/>
      </rPr>
      <t xml:space="preserve">Preacherman </t>
    </r>
    <r>
      <rPr>
        <sz val="11"/>
        <rFont val="Calibri"/>
        <family val="2"/>
      </rPr>
      <t xml:space="preserve">and </t>
    </r>
    <r>
      <rPr>
        <i/>
        <sz val="11"/>
        <rFont val="Calibri"/>
        <family val="2"/>
      </rPr>
      <t>Hot Summer in Barefoot County</t>
    </r>
    <r>
      <rPr>
        <sz val="11"/>
        <rFont val="Calibri"/>
        <family val="2"/>
      </rPr>
      <t>!</t>
    </r>
  </si>
  <si>
    <t>9880</t>
  </si>
  <si>
    <t>790357988020</t>
  </si>
  <si>
    <t>Skeleton Coast</t>
  </si>
  <si>
    <t>9224</t>
  </si>
  <si>
    <t>790357922499</t>
  </si>
  <si>
    <t>Mad Dog Morgan:  2 Disc Set</t>
  </si>
  <si>
    <t>9417</t>
  </si>
  <si>
    <t>9406</t>
  </si>
  <si>
    <t>Poultrygeist:  Night of the Chicken Dead (2 Disc)</t>
  </si>
  <si>
    <t>790357983032</t>
  </si>
  <si>
    <t xml:space="preserve">Body Parts </t>
  </si>
  <si>
    <r>
      <t xml:space="preserve">This Horrifying Double Feature includes the George Zucco zombie thriller </t>
    </r>
    <r>
      <rPr>
        <b/>
        <i/>
        <sz val="11"/>
        <rFont val="Calibri"/>
        <family val="2"/>
      </rPr>
      <t>Dead Men Walk</t>
    </r>
    <r>
      <rPr>
        <sz val="11"/>
        <rFont val="Calibri"/>
        <family val="2"/>
      </rPr>
      <t xml:space="preserve">and the mad scientist terror tale </t>
    </r>
    <r>
      <rPr>
        <b/>
        <i/>
        <sz val="11"/>
        <rFont val="Calibri"/>
        <family val="2"/>
      </rPr>
      <t>The Monster Maker</t>
    </r>
    <r>
      <rPr>
        <sz val="11"/>
        <rFont val="Calibri"/>
        <family val="2"/>
      </rPr>
      <t>!</t>
    </r>
  </si>
  <si>
    <t>Backwoods hicks mistake barrels of toxic waste for moonshine and become tobacco chewin’ gut-stompin’ cannibal kinfolk from hell!</t>
  </si>
  <si>
    <r>
      <t xml:space="preserve">This 2-disc set includes four classic Dick Tracy features and hours of bonus material including an exclusive interview with </t>
    </r>
    <r>
      <rPr>
        <b/>
        <i/>
        <sz val="11"/>
        <rFont val="Calibri"/>
        <family val="2"/>
      </rPr>
      <t>Tracy</t>
    </r>
    <r>
      <rPr>
        <sz val="11"/>
        <rFont val="Calibri"/>
        <family val="2"/>
      </rPr>
      <t xml:space="preserve"> creator Chester Gould and a rarely-heard Armed Forces Radio broadcast featuring Bing Crosby as Dick Tracy.  </t>
    </r>
  </si>
  <si>
    <r>
      <t xml:space="preserve">This double bill features two breathtaking early color musicals, including the circus love story </t>
    </r>
    <r>
      <rPr>
        <b/>
        <i/>
        <sz val="11"/>
        <rFont val="Calibri"/>
        <family val="2"/>
      </rPr>
      <t xml:space="preserve">Dixiana </t>
    </r>
    <r>
      <rPr>
        <sz val="11"/>
        <rFont val="Calibri"/>
        <family val="2"/>
      </rPr>
      <t xml:space="preserve">and the hot salsa romance </t>
    </r>
    <r>
      <rPr>
        <b/>
        <i/>
        <sz val="11"/>
        <rFont val="Calibri"/>
        <family val="2"/>
      </rPr>
      <t>La Cucaracha!</t>
    </r>
  </si>
  <si>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</si>
  <si>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r>
      <t xml:space="preserve">This action-packed Roy Rogers Western Double Feature includes the frontier war epic </t>
    </r>
    <r>
      <rPr>
        <b/>
        <i/>
        <sz val="11"/>
        <rFont val="Calibri"/>
        <family val="2"/>
      </rPr>
      <t>Hands Across the Border</t>
    </r>
    <r>
      <rPr>
        <sz val="11"/>
        <rFont val="Calibri"/>
        <family val="2"/>
      </rPr>
      <t xml:space="preserve"> and the classic western shoot-em-up </t>
    </r>
    <r>
      <rPr>
        <b/>
        <i/>
        <sz val="11"/>
        <rFont val="Calibri"/>
        <family val="2"/>
      </rPr>
      <t>Billy the Kid Returns</t>
    </r>
    <r>
      <rPr>
        <sz val="11"/>
        <rFont val="Calibri"/>
        <family val="2"/>
      </rPr>
      <t>!</t>
    </r>
  </si>
  <si>
    <t>Dogora</t>
  </si>
  <si>
    <t xml:space="preserve">SPACEJACKED  </t>
  </si>
  <si>
    <t>NH20633D</t>
  </si>
  <si>
    <t xml:space="preserve">NIGHT HUNTER </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</si>
  <si>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</si>
  <si>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</si>
  <si>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A top-secret experiment spawns two highly intelligent life-forms: Einstein, a golden retriever with an IQ of 175; and The Outsider, a deformed monstrosity that exists to kill. When the Outsider escapes into the jungles of South America, the government sends in some ex-military convicts to catch the beast. Only Einstein knows the Outsider's motives, and only the canine can outsmart the creature. Now, it's a battle of beasts as man's best friend confronts man's worst nightmare.</t>
  </si>
  <si>
    <t>Terrorists have kidnapped a powerful US Senator, and are on the run. Is it now up to General Thurmond's special operatives to go to find him in hostile territory. Will they find him in time, or will the terrorists win the battle they have waged on the United States?</t>
  </si>
  <si>
    <t>Cannibal the Musical : 13th Anniversary Edition</t>
  </si>
  <si>
    <t>9355</t>
  </si>
  <si>
    <t>Bigfoot</t>
  </si>
  <si>
    <t>9422</t>
  </si>
  <si>
    <t>Sexy Box</t>
  </si>
  <si>
    <t>9414</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</si>
  <si>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</si>
  <si>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</si>
  <si>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</si>
  <si>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</si>
  <si>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An aspiring screenwriter finds out that the murder mystery he's writing is coming to life all around him!  Innovative cult thriller in the style of the Coen Brothers and Sam Raimi's early works!</t>
  </si>
  <si>
    <t>A Southern Belle squares off against a Confederate family of cannibals who turn the meat of their victims into a strain of wacky tobacky that drives women mad with lust!</t>
  </si>
  <si>
    <t>EROTIC</t>
  </si>
  <si>
    <t>SPORTS</t>
  </si>
  <si>
    <t>GAY AND LESBIAN</t>
  </si>
  <si>
    <t>SUSPENSE</t>
  </si>
  <si>
    <t>LATIN/HORROR</t>
  </si>
  <si>
    <t>HORROR/SCI-FI</t>
  </si>
  <si>
    <t>WESTERN/ACTION</t>
  </si>
  <si>
    <t>INSTRUCTIONAL/CULT</t>
  </si>
  <si>
    <t>MYSTERY/SUSPENSE</t>
  </si>
  <si>
    <t>DRAMA/SUSPENSE</t>
  </si>
  <si>
    <t>GAY AND LESBIAN/SCI-FI</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</si>
  <si>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</si>
  <si>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</si>
  <si>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</si>
  <si>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</si>
  <si>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</si>
  <si>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</si>
  <si>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Zorro's Fighting Legion</t>
  </si>
  <si>
    <t>AED2071</t>
  </si>
  <si>
    <t>AED2068</t>
  </si>
  <si>
    <t>AED2075</t>
  </si>
  <si>
    <t>AED2109</t>
  </si>
  <si>
    <t>AED2074</t>
  </si>
  <si>
    <t>AED2024</t>
  </si>
  <si>
    <t>AED2088</t>
  </si>
  <si>
    <t>AED2019</t>
  </si>
  <si>
    <t>AED2009</t>
  </si>
  <si>
    <t>AED2053</t>
  </si>
  <si>
    <t>AED2037</t>
  </si>
  <si>
    <t>AED2027</t>
  </si>
  <si>
    <t>AED2087</t>
  </si>
  <si>
    <t>AED2057</t>
  </si>
  <si>
    <t>AED2054</t>
  </si>
  <si>
    <t>Talisa Soto, Roger Daltrey, Don Wilson</t>
  </si>
  <si>
    <t>Rajnish Babakan, A. Michael Baldwin, Lana Clarkson, David Doumeng, Warren Draper</t>
  </si>
  <si>
    <t>Amy Austria, Diana Barton, Nick Nicholson, Tom Taus, Robert Vaughn</t>
  </si>
  <si>
    <t>Archie Adamos, Frederick Bailey, Rick Dean, Romy Diaz, Kevin Duffis</t>
  </si>
  <si>
    <t>Robert Lansing, Lisa Langlois, Franc Luz, Terri Treas, Stephen Davies</t>
  </si>
  <si>
    <t>Don 'The Dragon' Wilson, Melanie Smith, Nicholas Guest, Sid Sham, Cash Casey</t>
  </si>
  <si>
    <t>Jennifer Burns, Winsome Brown, Joseph Hodge, David Carradine, Ashish Vidyarthi</t>
  </si>
  <si>
    <t>Joshua Schaefer, Robert Hays, Joanna Kerns, Allison Mack, James Marsden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</si>
  <si>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</si>
  <si>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</si>
  <si>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</si>
  <si>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</si>
  <si>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</si>
  <si>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</si>
  <si>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</si>
  <si>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Burt Lancaster stars as a ranch hand who protects his adopted brother from a gang of outlaw brothers looking to avenge their newly pregnant sister!</t>
  </si>
  <si>
    <t xml:space="preserve">Four lifelong friends take a road trip away from the city and find themselves trapped in a backwoods diner by a gang of murderous, racist rednecks. </t>
  </si>
  <si>
    <t>654930102794</t>
  </si>
  <si>
    <t>891635001148</t>
  </si>
  <si>
    <t>SEV500170</t>
  </si>
  <si>
    <t>891635001704</t>
  </si>
  <si>
    <t>Ernest Borgnine and Robert Vaughn head up an all-star cast in this war epic that follows a squad of retired mercenaries as they go behind enemy lines to rescue an American soldier.</t>
  </si>
  <si>
    <t>A group of gun-happy rednecks accidentally incur a deadly curse on a sacred patch of Indian land, releasing the ancient evil of an abominable snow monster known as the Wendigo.  Featuring Ron Asheton from Iggy and the Stooges.</t>
  </si>
  <si>
    <t>Giuseppe Andrews (Cabin Fever) writes, directs and stars in this bizarre character study of an out-of-work cop, a demented recluse and a French Chauffer!</t>
  </si>
  <si>
    <t>ACTION/COMEDY</t>
  </si>
  <si>
    <t>COMEDY/DRAMA</t>
  </si>
  <si>
    <t>EROTIC/COMEDY</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</si>
  <si>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</si>
  <si>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</si>
  <si>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</si>
  <si>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</si>
  <si>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</si>
  <si>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</si>
  <si>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</si>
  <si>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</si>
  <si>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</si>
  <si>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</si>
  <si>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</si>
  <si>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</si>
  <si>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</si>
  <si>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</si>
  <si>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</si>
  <si>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</si>
  <si>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</si>
  <si>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</si>
  <si>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</si>
  <si>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</si>
  <si>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Exorcism</t>
  </si>
  <si>
    <t xml:space="preserve">FIREFIGHT  </t>
  </si>
  <si>
    <t>NH20797D</t>
  </si>
  <si>
    <t>DEMON SLAYER</t>
  </si>
  <si>
    <t>NH20798D</t>
  </si>
  <si>
    <t>KEEPER OF TIME</t>
  </si>
  <si>
    <t>NH20800D</t>
  </si>
  <si>
    <t xml:space="preserve">TREASURE ISLAND </t>
  </si>
  <si>
    <t>NH20803D</t>
  </si>
  <si>
    <t>KILLER WITHIN ME, THE</t>
  </si>
  <si>
    <t>STALLED</t>
  </si>
  <si>
    <t>NH20805D</t>
  </si>
  <si>
    <t xml:space="preserve">LETHAL FORCE </t>
  </si>
  <si>
    <t>NH20806D</t>
  </si>
  <si>
    <t xml:space="preserve">HIT, THE </t>
  </si>
  <si>
    <t>NH20807D</t>
  </si>
  <si>
    <t>FLYIN RYAN</t>
  </si>
  <si>
    <t>NH20810DVD</t>
  </si>
  <si>
    <t xml:space="preserve">Klown Kamp Massacre  </t>
  </si>
  <si>
    <t xml:space="preserve">Produce Your Own Damn Movie      </t>
  </si>
  <si>
    <t xml:space="preserve">Psycho Sleepover    </t>
  </si>
  <si>
    <t>Thou Shalt Not Kill… Except</t>
  </si>
  <si>
    <t xml:space="preserve"> 654930313794</t>
  </si>
  <si>
    <t>Two California couples find themselves trapped in a small town where the residents have gone murderously insane from polluted water.  Featuring Patrick Wharburton and Wings Hauser!</t>
  </si>
  <si>
    <t>Italian, Subtitled in English.  In 1975, Papua New Guinea obtained its long desired independence from the British Empire. A movie crew traveled to the island in order to shoot a film that would allow the Queen to better understand the laws and traditions of the natives. Looking for reality and truth, the cinematographers eventually got a lot more than they had bargained for...</t>
  </si>
  <si>
    <t>Singapore Sling</t>
  </si>
  <si>
    <t>SFD0054</t>
  </si>
  <si>
    <t>654930305492</t>
  </si>
  <si>
    <t>Cult/Horror</t>
  </si>
  <si>
    <t>Class of Nuke 'Em High (BLU-RAY)</t>
  </si>
  <si>
    <t>Blu-ray</t>
  </si>
  <si>
    <t>9455</t>
  </si>
  <si>
    <t>790357942596</t>
  </si>
  <si>
    <t>790357924394</t>
  </si>
  <si>
    <t>Cry Uncle</t>
  </si>
  <si>
    <t>9950</t>
  </si>
  <si>
    <t>Death Dancers</t>
  </si>
  <si>
    <t>9204</t>
  </si>
  <si>
    <t>Outlaw Prophet</t>
  </si>
  <si>
    <t>9072</t>
  </si>
  <si>
    <t xml:space="preserve">Parts of the Family </t>
  </si>
  <si>
    <t>Parts of the Family (Consumer Friendly Cover)</t>
  </si>
  <si>
    <t>Pigs</t>
  </si>
  <si>
    <t>9259</t>
  </si>
  <si>
    <t>785604207122</t>
  </si>
  <si>
    <t>785604206828</t>
  </si>
  <si>
    <t>790357207534</t>
  </si>
  <si>
    <t>790357207435</t>
  </si>
  <si>
    <t>Rowdy Girls (R-Rated)</t>
  </si>
  <si>
    <t>9002</t>
  </si>
  <si>
    <t>790357900237</t>
  </si>
  <si>
    <t>Rowdy Girls (Unrated)</t>
  </si>
  <si>
    <t>9001</t>
  </si>
  <si>
    <t>790357900138</t>
  </si>
  <si>
    <t>Ruining, The</t>
  </si>
  <si>
    <t>9238</t>
  </si>
  <si>
    <t>790357923892</t>
  </si>
  <si>
    <t>9371</t>
  </si>
  <si>
    <t>All twelve-year old Leah ever wanted was a pony. Her adventure begins on her uncle's farm, and little does she expect that encounters with a magical leprechaun, battles with an evil cousin, and finding a fairy-tale princess lay before her in order to fulfill her dream of finding the beautiful "White Pony."</t>
  </si>
  <si>
    <t>Italian, Subtitled in English. Joan Parker (the gorgeous Georgia Emerald) is a British librarian who stumbles by accident on an ancient book that contains the forbidden secrets of the Chinese Kama Sutra. She digs deeps into the pages of the mysterious book and starts having wild fantas</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</si>
  <si>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</si>
  <si>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</si>
  <si>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790357931996</t>
  </si>
  <si>
    <t>790357925896</t>
  </si>
  <si>
    <t>790357901432</t>
  </si>
  <si>
    <t>790357904631</t>
  </si>
  <si>
    <t>790357906833</t>
  </si>
  <si>
    <t>790357906130</t>
  </si>
  <si>
    <t>790357929696</t>
  </si>
  <si>
    <t>790357933891</t>
  </si>
  <si>
    <t>790357908738</t>
  </si>
  <si>
    <t>790357905430</t>
  </si>
  <si>
    <t>790357929993</t>
  </si>
  <si>
    <t>790357940790</t>
  </si>
  <si>
    <t>790357942299</t>
  </si>
  <si>
    <t>IMP0037</t>
  </si>
  <si>
    <t>Erotic Horror</t>
  </si>
  <si>
    <t>HAUNTING OF HELL HOUSE, THE</t>
  </si>
  <si>
    <t>NH20732D</t>
  </si>
  <si>
    <t>WHITE PONY, THE</t>
  </si>
  <si>
    <t>NH20733D</t>
  </si>
  <si>
    <t xml:space="preserve">BATTLE QUEEN 2020 </t>
  </si>
  <si>
    <t>NH20735D</t>
  </si>
  <si>
    <t xml:space="preserve">VULCAN </t>
  </si>
  <si>
    <t>NH20745D</t>
  </si>
  <si>
    <t>NH20746D</t>
  </si>
  <si>
    <t>KID WITH X-RAY EYES, THE</t>
  </si>
  <si>
    <t>NH20748D</t>
  </si>
  <si>
    <t xml:space="preserve">INVISIBLE MOM 2  </t>
  </si>
  <si>
    <t>NH20751D</t>
  </si>
  <si>
    <t>MOM, CAN I KEEP HER?</t>
  </si>
  <si>
    <t>NH20752D</t>
  </si>
  <si>
    <t>DANGEROUS CURVES</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</si>
  <si>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</si>
  <si>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A WOMAN HUNTED</t>
  </si>
  <si>
    <t>NH20987D</t>
  </si>
  <si>
    <t xml:space="preserve">STING OF THE BLACK SCORPION </t>
  </si>
  <si>
    <t>NH2273UD</t>
  </si>
  <si>
    <t xml:space="preserve">AMAZONS </t>
  </si>
  <si>
    <t>NH2546UD</t>
  </si>
  <si>
    <t>STRIPTEASER</t>
  </si>
  <si>
    <t>NH26014</t>
  </si>
  <si>
    <t>NH26016D</t>
  </si>
  <si>
    <t>BLOODFIST/BLOODFIST II</t>
  </si>
  <si>
    <t>NH26017D</t>
  </si>
  <si>
    <t xml:space="preserve">BODY CHEMISTRY / BODY CHEMISTRY 2 </t>
  </si>
  <si>
    <t>NH26018D</t>
  </si>
  <si>
    <t>CARNOSAUR/CARNOSAUR 2</t>
  </si>
  <si>
    <t>NH26021D</t>
  </si>
  <si>
    <t>NH26023D</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</si>
  <si>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</si>
  <si>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</si>
  <si>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</si>
  <si>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</si>
  <si>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Costas Mandylor, Charles Napier, Bruce Weitz, Matthew Borlenghi, Jane Longenecker</t>
  </si>
  <si>
    <t>Harry Hamlin, Susan Dey, Jeremy Lelliott, Basia A'Hern, Jamie Croft</t>
  </si>
  <si>
    <t>Lisa Welti, Doug Jeffery, Tony Guma, Robert Donovan, Neil Delama</t>
  </si>
  <si>
    <t>Dieter Auner, Suzanne Bridgham, Christopher Burdett, John Cullen (III), Teresa DePriest</t>
  </si>
  <si>
    <t>Christopher Atkins, Stacey Travis, Doug Wert</t>
  </si>
  <si>
    <t>790357934195</t>
  </si>
  <si>
    <t>790357909230</t>
  </si>
  <si>
    <t>790357936694</t>
  </si>
  <si>
    <t xml:space="preserve">DESERT THUNDER  </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</si>
  <si>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</si>
  <si>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</si>
  <si>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</si>
  <si>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</si>
  <si>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</si>
  <si>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</si>
  <si>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</si>
  <si>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</si>
  <si>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t>Marilyn Bautista, John Vargas, Ramon D'Salva, Archie Ramirez, Joseph Zucchero</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</si>
  <si>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</si>
  <si>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</si>
  <si>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</si>
  <si>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</si>
  <si>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</si>
  <si>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</si>
  <si>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Three midwestern beauties find love in the sand at a beautiful Malibu beach house!  Featuring Kevin Costner in one of his first starring roles!</t>
  </si>
  <si>
    <t>Mickey Rooney, Tobey Maguire, Laraine Newman, Cliff De Young, John C. McDonnell</t>
  </si>
  <si>
    <t>Theresa Russell, Andrew Robinson, Anthony Crivello, Eddie Velez, Richard Joseph Paul</t>
  </si>
  <si>
    <t>Dramas, Thrillers</t>
  </si>
  <si>
    <r>
      <t xml:space="preserve">This amazing Sci-Fi double feature includes </t>
    </r>
    <r>
      <rPr>
        <i/>
        <sz val="11"/>
        <rFont val="Calibri"/>
        <family val="2"/>
      </rPr>
      <t>Actium Maximus: War of the Alien Dinosaurs</t>
    </r>
    <r>
      <rPr>
        <sz val="11"/>
        <rFont val="Calibri"/>
        <family val="2"/>
      </rPr>
      <t xml:space="preserve"> and </t>
    </r>
    <r>
      <rPr>
        <i/>
        <sz val="11"/>
        <rFont val="Calibri"/>
        <family val="2"/>
      </rPr>
      <t>Space Preachers From Outer Space</t>
    </r>
    <r>
      <rPr>
        <sz val="11"/>
        <rFont val="Calibri"/>
        <family val="2"/>
      </rPr>
      <t>!</t>
    </r>
  </si>
  <si>
    <r>
      <t xml:space="preserve">A hilarious Pre-Code sex farce about a Womanizing Lawyer and a Vaudeville impressionist (both played by Edward Everett Horton, </t>
    </r>
    <r>
      <rPr>
        <b/>
        <i/>
        <sz val="11"/>
        <rFont val="Calibri"/>
        <family val="2"/>
      </rPr>
      <t>Top Hat</t>
    </r>
    <r>
      <rPr>
        <sz val="11"/>
        <rFont val="Calibri"/>
        <family val="2"/>
      </rPr>
      <t>) who vie for the affections of each others wives!</t>
    </r>
  </si>
  <si>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</si>
  <si>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CRIME 101</t>
  </si>
  <si>
    <t>NH20822D</t>
  </si>
  <si>
    <t>A supernatural attorney is caught in the ultimate clash of Heaven and Hell as he battles against sex-starved beautiful demon vampires!</t>
  </si>
  <si>
    <t>A crazed man with a gun stalks through an old fraternity house killing the co-eds one by one. 30 years later the house is sold to a nice young family hoping to start a new life. But the ghosts of the past will not suffer these intruders lightly. As the family soon realizes the horros that happened in this old house will unfold again!</t>
  </si>
  <si>
    <t xml:space="preserve">Five lonely riders swap ghost stories while stranded at a rural bus depot. Little do they know the bus is scheduled to drop them off beyond their darkest fears. Winner of the Academy of Science Fiction, Fantasy and Horror Films' prestigious Silver Scroll </t>
  </si>
  <si>
    <t>9481</t>
  </si>
  <si>
    <t>654930314395</t>
  </si>
  <si>
    <t>654930314494</t>
  </si>
  <si>
    <t>SFD0120</t>
  </si>
  <si>
    <t>SFD0121</t>
  </si>
  <si>
    <t>Two married couples are about to give new meaning to the phrase "Love Thy Neighbor." When these best friends become more than just friends, one simple game leads to another. A twisted comedy about relationships, deception, and consequences.</t>
  </si>
  <si>
    <r>
      <t xml:space="preserve">This Horrifying Double Feature includes two Bela Lugosi classics, </t>
    </r>
    <r>
      <rPr>
        <b/>
        <i/>
        <sz val="11"/>
        <rFont val="Calibri"/>
        <family val="2"/>
      </rPr>
      <t>The Corpse Vanishes</t>
    </r>
    <r>
      <rPr>
        <sz val="11"/>
        <rFont val="Calibri"/>
        <family val="2"/>
      </rPr>
      <t xml:space="preserve"> and </t>
    </r>
    <r>
      <rPr>
        <b/>
        <i/>
        <sz val="11"/>
        <rFont val="Calibri"/>
        <family val="2"/>
      </rPr>
      <t>The Devil Bat</t>
    </r>
    <r>
      <rPr>
        <sz val="11"/>
        <rFont val="Calibri"/>
        <family val="2"/>
      </rPr>
      <t>!</t>
    </r>
  </si>
  <si>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</si>
  <si>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</si>
  <si>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</si>
  <si>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</si>
  <si>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</si>
  <si>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</si>
  <si>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</si>
  <si>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</si>
  <si>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</si>
  <si>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</si>
  <si>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</si>
  <si>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</si>
  <si>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</si>
  <si>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</si>
  <si>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</si>
  <si>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</si>
  <si>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</si>
  <si>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</si>
  <si>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</si>
  <si>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</si>
  <si>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</si>
  <si>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</si>
  <si>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</si>
  <si>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</si>
  <si>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</si>
  <si>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SEV500168</t>
  </si>
  <si>
    <t>891635001681</t>
  </si>
  <si>
    <t>DVD (2-disc)</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</si>
  <si>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</si>
  <si>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</si>
  <si>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</si>
  <si>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</si>
  <si>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</si>
  <si>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</si>
  <si>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</si>
  <si>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</si>
  <si>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</si>
  <si>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</si>
  <si>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</si>
  <si>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</si>
  <si>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</si>
  <si>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</si>
  <si>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</si>
  <si>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</si>
  <si>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</si>
  <si>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</si>
  <si>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</si>
  <si>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Merle Oberon (Wuthering Heights) stars in his musical drama about an aspring composer who finds instant fame after writing a pop song that catches the ear of a famous actress.</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</si>
  <si>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</si>
  <si>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</si>
  <si>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A man demolished by the death of his young daughter goes mad and begins killing prostitutes to feed his pain.</t>
  </si>
  <si>
    <t>Two Vegas showgirls hit the road after witnessing the murder of an Elvis impersonator.  Hot sexy fun under the hot desert sun!</t>
  </si>
  <si>
    <t>42nd Street Forever Xtreme</t>
  </si>
  <si>
    <t>Best of Tromadance Vol. 1</t>
  </si>
  <si>
    <t>9039</t>
  </si>
  <si>
    <t>790357903931</t>
  </si>
  <si>
    <t>Best of Tromadance Vol. 2</t>
  </si>
  <si>
    <t>9054</t>
  </si>
  <si>
    <t>Best of Tromadance Vol. 3</t>
  </si>
  <si>
    <t>9228</t>
  </si>
  <si>
    <t>790357922895</t>
  </si>
  <si>
    <t>Best of Tromadance Vol. 4</t>
  </si>
  <si>
    <t>Beware Children at Play</t>
  </si>
  <si>
    <t>9860</t>
  </si>
  <si>
    <t>790357986033</t>
  </si>
  <si>
    <t>Blondes Have More Guns</t>
  </si>
  <si>
    <t>9091</t>
  </si>
  <si>
    <t>Shakespeare In and Out (clean)</t>
  </si>
  <si>
    <t>790357930135</t>
  </si>
  <si>
    <t>Shark</t>
  </si>
  <si>
    <t>9093</t>
  </si>
  <si>
    <t>Sizzle Beach USA</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</si>
  <si>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</si>
  <si>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790357948390</t>
  </si>
  <si>
    <t>Blu-ray DVD CD</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</si>
  <si>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</si>
  <si>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</si>
  <si>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</si>
  <si>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</si>
  <si>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</si>
  <si>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</si>
  <si>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</si>
  <si>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</si>
  <si>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</si>
  <si>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</si>
  <si>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</si>
  <si>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</si>
  <si>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</si>
  <si>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Jeff Fahey, Jo Bourne-Taylor, Hristo Mitzkov, Evgenia Vasileva, Jonas Talkington</t>
  </si>
  <si>
    <t>Terry O'Quinn, Russ Tertyask, Evan Lurie</t>
  </si>
  <si>
    <t>Science-Fiction/Fantasy</t>
  </si>
  <si>
    <t>Ron Perlman, Erika Eleniak, Wolf Larson, Fred Dryer, Ray Laska</t>
  </si>
  <si>
    <t>Kevin Alber, Richard Arhen, C.B. Baldwin, Floyd Baldwin, D.S. Case</t>
  </si>
  <si>
    <t>NH20051D</t>
  </si>
  <si>
    <t xml:space="preserve">INTRUDER, THE  </t>
  </si>
  <si>
    <t>NH20154D</t>
  </si>
  <si>
    <t xml:space="preserve">HOLLYWOOD BLVD.  </t>
  </si>
  <si>
    <t>NH20225D</t>
  </si>
  <si>
    <t>SATURDAY THE 14TH</t>
  </si>
  <si>
    <t>NH20270D</t>
  </si>
  <si>
    <t xml:space="preserve">MUNCHIES </t>
  </si>
  <si>
    <t>NH20272D</t>
  </si>
  <si>
    <t xml:space="preserve">SORORITY HOUSE MASSACRE  </t>
  </si>
  <si>
    <t>NH20276D</t>
  </si>
  <si>
    <t xml:space="preserve">LAST RESORT   </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</si>
  <si>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</si>
  <si>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</si>
  <si>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</si>
  <si>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</si>
  <si>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</si>
  <si>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</si>
  <si>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</si>
  <si>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</si>
  <si>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</si>
  <si>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 xml:space="preserve">Jersey Metalheads face off against a nasty green Flesheater from beyond the stars in Parts 1 and 2 of Warren F. Disbrow's </t>
    </r>
    <r>
      <rPr>
        <i/>
        <sz val="11"/>
        <rFont val="Calibri"/>
        <family val="2"/>
      </rPr>
      <t>Flesheaters From Outer Space Saga</t>
    </r>
    <r>
      <rPr>
        <sz val="11"/>
        <rFont val="Calibri"/>
        <family val="2"/>
      </rPr>
      <t xml:space="preserve">.  Features an appearance by Marilyn Ghigliotti from </t>
    </r>
    <r>
      <rPr>
        <i/>
        <sz val="11"/>
        <rFont val="Calibri"/>
        <family val="2"/>
      </rPr>
      <t>Clerks</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</si>
  <si>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</si>
  <si>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Nicolas Read, Amy Shelton-White, Tara Killian, Peter Stanovich, Anand Chulani</t>
  </si>
  <si>
    <t xml:space="preserve">Julie Strain and Linda Blair </t>
  </si>
  <si>
    <t>Angela O'Neill, Wendy Martel, Pamela Ross, Nicole Rio, John C. Russell</t>
  </si>
  <si>
    <t>(1986)The Science of In Fighting-instuctional Bruce Lee’s fighting instructor Master Wong Shun Leung takes you through one of the most sophisticated martial arts fighting styles. Color - 40 minutes. In English.</t>
  </si>
  <si>
    <t>YELLOW RIVER FIGHTER</t>
  </si>
  <si>
    <t xml:space="preserve">Epic Action Swordplay </t>
  </si>
  <si>
    <t xml:space="preserve">(1988) An action swordplay epic.  Ruthless warlords attempt to wrest control of China from the hands of the ambitious king </t>
  </si>
  <si>
    <t xml:space="preserve">BEST OF OLD SCHOOL MARTIAL ARTS ACTION DVD 3 PACK </t>
  </si>
  <si>
    <t>IMP0011</t>
  </si>
  <si>
    <t>654930101193</t>
  </si>
  <si>
    <t xml:space="preserve">A horny runaway wife is tracked down by a hunky private detective hired by her insane husband.  A hot and sexy romp!  </t>
  </si>
  <si>
    <t>Horror Icon Christopher Lee stars in this gruesome tale of Satanic sacrifice and witchcraft co-starring Nan Barlow!</t>
  </si>
  <si>
    <t>360 Minutes</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</si>
  <si>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</si>
  <si>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</si>
  <si>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</si>
  <si>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</si>
  <si>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</si>
  <si>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</si>
  <si>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</si>
  <si>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</si>
  <si>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</si>
  <si>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</si>
  <si>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t>Julie Hayes is used to being the center of attention. Now she will become its epicenter! A doomsday cult, led by the fanatic St. Joy, invades a high security bank, seeking a stolen biological weapon of apocalyptic effect. Suddenly, an immense earthquake shakes Los Angeles, trapping both Julie and undercover agent Alex McKay with the terrorists. As aftershocks rip through the city, Julie and Alex become all that stands between the terrorists and their deadly goal, a biological nightmare even worse than the earthquake tearing the city asunder.</t>
  </si>
  <si>
    <r>
      <t xml:space="preserve">Patty McCormack stars as a mother who becomes psychotically obsessed with her 12-year-old daughter, killing anyone who would dare stand in the way of her happiness.  Unofficial sequel to McCormack's breakthrough film </t>
    </r>
    <r>
      <rPr>
        <b/>
        <i/>
        <sz val="11"/>
        <rFont val="Calibri"/>
        <family val="2"/>
      </rPr>
      <t>The Bad Seed</t>
    </r>
    <r>
      <rPr>
        <sz val="11"/>
        <rFont val="Calibri"/>
        <family val="2"/>
      </rPr>
      <t>!</t>
    </r>
  </si>
  <si>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</si>
  <si>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NH20304D</t>
  </si>
  <si>
    <t>DRIFTER, THE</t>
  </si>
  <si>
    <t>NH20325D</t>
  </si>
  <si>
    <t>CONCEALED WEAP0N</t>
  </si>
  <si>
    <t>NH20326D</t>
  </si>
  <si>
    <t>NH20331D</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</si>
  <si>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</si>
  <si>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</si>
  <si>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Three Musketeers</t>
  </si>
  <si>
    <t>Tiger Woman</t>
  </si>
  <si>
    <t>Time of Your Live/Blood on the Sun/Something to Sing About</t>
  </si>
  <si>
    <t>To The Last Man</t>
  </si>
  <si>
    <t>Underground</t>
  </si>
  <si>
    <t>Undersea Kingdom</t>
  </si>
  <si>
    <t>Vagabond Lover</t>
  </si>
  <si>
    <t>Vengeance Valley</t>
  </si>
  <si>
    <t>Way Down South</t>
  </si>
  <si>
    <t>Where Trails Divide</t>
  </si>
  <si>
    <t>White Zombie</t>
  </si>
  <si>
    <t>Yellowneck</t>
  </si>
  <si>
    <t>Zorro Rides Again</t>
  </si>
  <si>
    <t>Zorro's Black Whip</t>
  </si>
  <si>
    <t>Somewhere in time, in a land far far away, an ancient wizard forged a deadly sword from the hot metal of a fallen meteorite. This sword is filled with magical energy. Whoever controls it will have ultimate power on earth.</t>
  </si>
  <si>
    <t>Somewhere in California is a secret industrial complex. Apparently well know to certain privileged members of the inner circles of government, this factory has only one product: human clones!</t>
  </si>
  <si>
    <t>Bela Lugosi stars in this chilling tale about a man hypnotized to kill by the ghost of his dead wife!</t>
  </si>
  <si>
    <t>SFD0033</t>
  </si>
  <si>
    <t>654930303399</t>
  </si>
  <si>
    <r>
      <t xml:space="preserve">In this sequel to </t>
    </r>
    <r>
      <rPr>
        <b/>
        <i/>
        <sz val="11"/>
        <rFont val="Calibri"/>
        <family val="2"/>
      </rPr>
      <t>Mommy</t>
    </r>
    <r>
      <rPr>
        <sz val="11"/>
        <rFont val="Calibri"/>
        <family val="2"/>
      </rPr>
      <t>, the crazed matriarch is released from prison and begins a bloody search for her daughter, who is now living in foster care.</t>
    </r>
  </si>
  <si>
    <t xml:space="preserve">A tale of vengeful spirits and tortured souls mark this adaptation of Henry James' classic gothic thriller. </t>
  </si>
  <si>
    <t>Fast women. Hot cars. Out for revenge.</t>
  </si>
  <si>
    <t>A remake of the classic Corman film.</t>
  </si>
  <si>
    <t>NH20294D</t>
  </si>
  <si>
    <t xml:space="preserve">NEST, THE  </t>
  </si>
  <si>
    <t xml:space="preserve">STRIPPED TO KILL 2  </t>
  </si>
  <si>
    <t>and unnatural acts among maidens, centurions, servant girls and the occasional farm animal.</t>
  </si>
  <si>
    <t>Marina Pierro (BEHIND CONVENT WALLS), Laura Betti (PASOLINI’S TEOREMA),</t>
  </si>
  <si>
    <t>Milena Vukotic (ANDY WARHOL’S DRACULA) and Massimo Girotti (LAST</t>
  </si>
  <si>
    <t>EROTIC/DOCUMENTARY</t>
  </si>
  <si>
    <t>SCI-FI</t>
  </si>
  <si>
    <t>DOCUMENTARY</t>
  </si>
  <si>
    <t>URBAN/ACTION</t>
  </si>
  <si>
    <t>HORROR/FOREIGN</t>
  </si>
  <si>
    <t>COMEDY/ANIMATION</t>
  </si>
  <si>
    <t>FILM FESTIVAL/SHORTS</t>
  </si>
  <si>
    <t>DOCUMENTARY/HORROR</t>
  </si>
  <si>
    <t>EROTIC ACTION/ADVENTURE</t>
  </si>
  <si>
    <t>URBAN COMEDY</t>
  </si>
  <si>
    <t>EROTIC/ACTION</t>
  </si>
  <si>
    <t>SCI-FI/COMEDY</t>
  </si>
  <si>
    <t>ACTION/ADVENTURE</t>
  </si>
  <si>
    <t>CULT</t>
  </si>
  <si>
    <t>COMEDY/HORROR</t>
  </si>
  <si>
    <t>EROTIC/GAY AND LESBIAN</t>
  </si>
  <si>
    <t>THRILLER/DRAMA</t>
  </si>
  <si>
    <t>HORROR/COMEDY</t>
  </si>
  <si>
    <t>URBAN HORROR</t>
  </si>
  <si>
    <t>KIDS/FAMILY</t>
  </si>
  <si>
    <t>Director Warren F. Disbrow presents this horror/comedy opus about drug-addled vampires and flesh eating aliens battling for control of the world through an ancient jewel called the Scarlet Moon.</t>
  </si>
  <si>
    <t>Adult Drama</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</si>
  <si>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</si>
  <si>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t>C. Thomas Howell, Roddy Piper, David Carradine, Heidi von Palleske, Mackenzie Gray</t>
  </si>
  <si>
    <t>Robert Carradine, Maxine Bahns, David Carradine, Marina Anderson, Terry McMahon</t>
  </si>
  <si>
    <t>When a young attorney discovers her client has committed murder to close a deal, she becomes a marked woman. Pursued by two relentless hitmen, she must flee for her life!</t>
  </si>
  <si>
    <t>A giant prehistoric crocodile terrorizes a small town.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</si>
  <si>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</si>
  <si>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</si>
  <si>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</si>
  <si>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</si>
  <si>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</si>
  <si>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</si>
  <si>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</si>
  <si>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</si>
  <si>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</si>
  <si>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Lt. Vance Calhoun takes on a dangerous rescue mission of American POWs in the treacherous Darloc Valley in Vietnam. His only chance to escape is with the help of five young, fearless soldiers on motorcycles.</t>
  </si>
  <si>
    <t>NH20442D</t>
  </si>
  <si>
    <t>NH20444D</t>
  </si>
  <si>
    <t xml:space="preserve">CARNOSAUR  </t>
  </si>
  <si>
    <t>NH20449D</t>
  </si>
  <si>
    <t xml:space="preserve">DRACULA RISING </t>
  </si>
  <si>
    <t>NH20454D</t>
  </si>
  <si>
    <t>790357921997</t>
  </si>
  <si>
    <t>Ferocious Female Freedom Fighters</t>
  </si>
  <si>
    <t>9075</t>
  </si>
  <si>
    <t>For Remy Grilland the world of the occult is nothing more than a way to swindle rich old ladies out of their money. A parlor trick. But when an expert of the supernatural comes to his seance, Remy feels obliged to summon a real spirit. In his ignorance, he brings forth a most vicious and evil demon. One known to spread misery by infiltrating the mind, playing on weakness, and leading its prey to murder. Now, locked in the house for the night, each person must find a way to evade the Demon's powers. Only the light of day will bring mercy.</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</si>
  <si>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</si>
  <si>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</si>
  <si>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</si>
  <si>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</si>
  <si>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</si>
  <si>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</si>
  <si>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See screen legend Lon Chaney, Jr. in his first starring role as a frontier journalist facing off against a notorious gang of outlaws in this action-packed 12-chapter serial!</t>
  </si>
  <si>
    <t>Based on the novel by F. Scott Fitzgerald, this critically acclaimed drama stars Elizabeth Taylor and Van Johnson!</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</si>
  <si>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</si>
  <si>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</si>
  <si>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</si>
  <si>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Screamplay</t>
  </si>
  <si>
    <t>9244</t>
  </si>
  <si>
    <t>790357924493</t>
  </si>
  <si>
    <t>Seduction of a Nerd</t>
  </si>
  <si>
    <t>Blood Sisters of Lesbian Sin</t>
  </si>
  <si>
    <t>9082</t>
  </si>
  <si>
    <t>A Very Classic Christmas</t>
  </si>
  <si>
    <t>Toxic Avenger: 21st Anniversary</t>
  </si>
  <si>
    <t>Witchcraft IV: The Virgin Heart</t>
  </si>
  <si>
    <t>9080</t>
  </si>
  <si>
    <t>Witchcraft VII</t>
  </si>
  <si>
    <t>790357921195</t>
  </si>
  <si>
    <t>Wizards of Demon Sword</t>
  </si>
  <si>
    <t>A seemingly normal NYU psychology professor (Bela Lugosi) secretly runs a crime empire in the Bowery district in this suspenseful noir classic.</t>
  </si>
  <si>
    <t>Ruthless pirate Captain William Kidd (Charles Laughton) recruits a crew of cut-throat sea dogs to take part in a plot to swindle the King out of an Indian treasure!  Classic High Seas fun for the entire family!</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</si>
  <si>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</si>
  <si>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</si>
  <si>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</si>
  <si>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</si>
  <si>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</si>
  <si>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AED2090</t>
  </si>
  <si>
    <t>AED2010</t>
  </si>
  <si>
    <t>AED2107</t>
  </si>
  <si>
    <t>AED2089</t>
  </si>
  <si>
    <t>AED2060</t>
  </si>
  <si>
    <t>AED2092</t>
  </si>
  <si>
    <t>AED2016</t>
  </si>
  <si>
    <t>AED2112</t>
  </si>
  <si>
    <t>AED2127</t>
  </si>
  <si>
    <t>AED2001</t>
  </si>
  <si>
    <t>Lesley-Anne Down, Andrew Stevens, Trenton Knight, Howard Hesseman, Angus Scrimm</t>
  </si>
  <si>
    <t>Best of Crapston Villas</t>
  </si>
  <si>
    <t>790357989027</t>
  </si>
  <si>
    <t>New Gladiators</t>
  </si>
  <si>
    <t>9033</t>
  </si>
  <si>
    <t>790357903337</t>
  </si>
  <si>
    <t>Nightbeast</t>
  </si>
  <si>
    <t>9231</t>
  </si>
  <si>
    <t xml:space="preserve">BLOODFIST IV   </t>
  </si>
  <si>
    <t>NH20457D</t>
  </si>
  <si>
    <t>NH20458D</t>
  </si>
  <si>
    <t xml:space="preserve">STEPMONSTER </t>
  </si>
  <si>
    <t>NH20460D</t>
  </si>
  <si>
    <t>WATCHERS 3</t>
  </si>
  <si>
    <t>NH20461D</t>
  </si>
  <si>
    <t xml:space="preserve">TO SLEEP WITH A VAMPIRE  </t>
  </si>
  <si>
    <t>NH20462D</t>
  </si>
  <si>
    <t xml:space="preserve">LIVE BY THE FIST   </t>
  </si>
  <si>
    <t>NH20464D</t>
  </si>
  <si>
    <t>UNBORN II, THE</t>
  </si>
  <si>
    <t>NH20468D</t>
  </si>
  <si>
    <t>BURIAL OF THE RATS</t>
  </si>
  <si>
    <t>NH20470D</t>
  </si>
  <si>
    <t xml:space="preserve">WHITE WOLVES A CRY IN THE WILD II </t>
  </si>
  <si>
    <t>NH20471D</t>
  </si>
  <si>
    <t xml:space="preserve">SKATEBOARD KID, THE </t>
  </si>
  <si>
    <t>NH20473D</t>
  </si>
  <si>
    <t xml:space="preserve">ONE MAN'S ARMY  </t>
  </si>
  <si>
    <t>NH20475D</t>
  </si>
  <si>
    <t>NH20476D</t>
  </si>
  <si>
    <t>790357999132</t>
  </si>
  <si>
    <t>Fatty Drives the Bus</t>
  </si>
  <si>
    <t>9219</t>
  </si>
  <si>
    <r>
      <t xml:space="preserve">This four-disc set includes over 10 hours of serial adventure the entire family can enjoy, including </t>
    </r>
    <r>
      <rPr>
        <b/>
        <i/>
        <sz val="11"/>
        <rFont val="Calibri"/>
        <family val="2"/>
      </rPr>
      <t>Flash Gordon Conquers the Universe</t>
    </r>
    <r>
      <rPr>
        <sz val="11"/>
        <rFont val="Calibri"/>
        <family val="2"/>
      </rPr>
      <t xml:space="preserve">, </t>
    </r>
    <r>
      <rPr>
        <b/>
        <i/>
        <sz val="11"/>
        <rFont val="Calibri"/>
        <family val="2"/>
      </rPr>
      <t>The New Adventures of Tarzan</t>
    </r>
    <r>
      <rPr>
        <sz val="11"/>
        <rFont val="Calibri"/>
        <family val="2"/>
      </rPr>
      <t xml:space="preserve">, </t>
    </r>
    <r>
      <rPr>
        <b/>
        <i/>
        <sz val="11"/>
        <rFont val="Calibri"/>
        <family val="2"/>
      </rPr>
      <t>Radar Men From the Moon</t>
    </r>
    <r>
      <rPr>
        <sz val="11"/>
        <rFont val="Calibri"/>
        <family val="2"/>
      </rPr>
      <t xml:space="preserve"> and </t>
    </r>
    <r>
      <rPr>
        <b/>
        <i/>
        <sz val="11"/>
        <rFont val="Calibri"/>
        <family val="2"/>
      </rPr>
      <t>Zorro's Fighting Legion</t>
    </r>
    <r>
      <rPr>
        <sz val="11"/>
        <rFont val="Calibri"/>
        <family val="2"/>
      </rPr>
      <t>!</t>
    </r>
  </si>
  <si>
    <t>Troma 2-Pack #3 (Toxic Avenger 2/Tainted Triple B-Header)</t>
  </si>
  <si>
    <t>9289</t>
  </si>
  <si>
    <t>Actium Maximus Double Feature</t>
  </si>
  <si>
    <t>9258</t>
  </si>
  <si>
    <t xml:space="preserve">Acting Out </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</si>
  <si>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</si>
  <si>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</si>
  <si>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</si>
  <si>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639518611127</t>
  </si>
  <si>
    <t>639518611820</t>
  </si>
  <si>
    <t>Shameless, Tasteless: Trash Cinema From The Soviet Underground</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</si>
  <si>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</si>
  <si>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</si>
  <si>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</si>
  <si>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</si>
  <si>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r>
      <t xml:space="preserve">This film noir retelling of </t>
    </r>
    <r>
      <rPr>
        <b/>
        <i/>
        <sz val="11"/>
        <rFont val="Calibri"/>
        <family val="2"/>
      </rPr>
      <t>Hamlet</t>
    </r>
    <r>
      <rPr>
        <sz val="11"/>
        <rFont val="Calibri"/>
        <family val="2"/>
      </rPr>
      <t xml:space="preserve"> from Edward G. Ulmer features incredible performances from Jimmy Lydon (</t>
    </r>
    <r>
      <rPr>
        <b/>
        <sz val="11"/>
        <rFont val="Calibri"/>
        <family val="2"/>
      </rPr>
      <t>"The Real McCoys"</t>
    </r>
    <r>
      <rPr>
        <sz val="11"/>
        <rFont val="Calibri"/>
        <family val="2"/>
      </rPr>
      <t>), Warren William (</t>
    </r>
    <r>
      <rPr>
        <b/>
        <i/>
        <sz val="11"/>
        <rFont val="Calibri"/>
        <family val="2"/>
      </rPr>
      <t>The Man in the Iron Mask</t>
    </r>
    <r>
      <rPr>
        <sz val="11"/>
        <rFont val="Calibri"/>
        <family val="2"/>
      </rPr>
      <t>) and Sally Eilers (</t>
    </r>
    <r>
      <rPr>
        <b/>
        <i/>
        <sz val="11"/>
        <rFont val="Calibri"/>
        <family val="2"/>
      </rPr>
      <t>Carnival</t>
    </r>
    <r>
      <rPr>
        <i/>
        <sz val="11"/>
        <rFont val="Calibri"/>
        <family val="2"/>
      </rPr>
      <t>)</t>
    </r>
    <r>
      <rPr>
        <sz val="11"/>
        <rFont val="Calibri"/>
        <family val="2"/>
      </rPr>
      <t>!</t>
    </r>
  </si>
  <si>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</si>
  <si>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</si>
  <si>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</si>
  <si>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</si>
  <si>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Young girls enter the fast lane of sex and politics, only to learn that more than reputation is at risk - their lives are on the line. Can they escape the web of secrets hidden by some of the country's most powerful men?</t>
  </si>
  <si>
    <t>The Lost Command, a bunch of notorious renegades, terrorize South Vietnam, forcing Sgt. Zack Skinner, HQ's best man to hunt down the Command to stop its killing spree.</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</si>
  <si>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</si>
  <si>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</si>
  <si>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Jerry Trimble, Melissa Moore, Dennis Hayden, Rick Dean, Yvonne Michelle</t>
  </si>
  <si>
    <t>For Your Height Only/Challenge Of The Tiger   Double Bill</t>
  </si>
  <si>
    <t>Assault! Jack The Ripper</t>
  </si>
  <si>
    <t>Aswang - Director's Cut</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</si>
  <si>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</si>
  <si>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</si>
  <si>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</si>
  <si>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</si>
  <si>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</si>
  <si>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</si>
  <si>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</si>
  <si>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George Lollar desperately needs a vacation. The travel agency promised beautiful women, white sand beaches, gourmet meals...a peaceful island getaway from the pressures of life. The travel agency lied. Never in his wildest fantasy did George imagine what lay in store for him and his family when he made reservations at the . . . LAST RESORT.</t>
  </si>
  <si>
    <t>When soldier Anthony Glenn discovers that Mai is missing, he sets out to rescue her from the corrupt Major Sorenson pitting soldier against soldier in a bloody game of honor</t>
  </si>
  <si>
    <t>Cold-blooded killer Moss blames Detective Griff McCleary for the death of his wife. Now, he plans to kill Griff's own wife... but not until he seduces her first.</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</si>
  <si>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</si>
  <si>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</si>
  <si>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</si>
  <si>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</si>
  <si>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</si>
  <si>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</si>
  <si>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</si>
  <si>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</si>
  <si>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Witchcraft 666: The Devil's Mistress (Mr. Skin - title already on site)</t>
  </si>
  <si>
    <t>790357941995</t>
  </si>
  <si>
    <t>790357933693</t>
  </si>
  <si>
    <t>790357942398</t>
  </si>
  <si>
    <t>790357908134</t>
  </si>
  <si>
    <t>790357931293</t>
  </si>
  <si>
    <t>790357907632</t>
  </si>
  <si>
    <t>790357931095</t>
  </si>
  <si>
    <t>790357905638</t>
  </si>
  <si>
    <t>790357928699</t>
  </si>
  <si>
    <t>790357930692</t>
  </si>
  <si>
    <t>790357930593</t>
  </si>
  <si>
    <t>790357926794</t>
  </si>
  <si>
    <t>790357937097</t>
  </si>
  <si>
    <t xml:space="preserve">TV producer CLAIRE ARCHER, charged with the murder of her co-producer, hires top attorney Simon Mitchell to defend her. Though happily married, Simon falls for Claire's seductive wiles and then, in the middle of the trial and the torrid affair, discovers that Claire is guilty. Simon's associate, Lane, finds incriminating evidence against Claire. Simon tries to end the affair. But Claire cleverly sets up Lane so that when Claire kills Simon, Simon's wife suspects Lane and shoots her. Claire Archer is judged "not guilty" and walks away free. </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</si>
  <si>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</si>
  <si>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</si>
  <si>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</si>
  <si>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</si>
  <si>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</si>
  <si>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</si>
  <si>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</si>
  <si>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</si>
  <si>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</si>
  <si>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</si>
  <si>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</si>
  <si>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</si>
  <si>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</si>
  <si>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</si>
  <si>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</si>
  <si>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</si>
  <si>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r>
      <t>Directed by Academy Award Winner John G. Avildsen (</t>
    </r>
    <r>
      <rPr>
        <i/>
        <sz val="11"/>
        <rFont val="Calibri"/>
        <family val="2"/>
      </rPr>
      <t>Rocky</t>
    </r>
    <r>
      <rPr>
        <sz val="11"/>
        <rFont val="Calibri"/>
        <family val="2"/>
      </rPr>
      <t xml:space="preserve">), </t>
    </r>
    <r>
      <rPr>
        <i/>
        <sz val="11"/>
        <rFont val="Calibri"/>
        <family val="2"/>
      </rPr>
      <t>Cry Uncle</t>
    </r>
    <r>
      <rPr>
        <sz val="11"/>
        <rFont val="Calibri"/>
        <family val="2"/>
      </rPr>
      <t xml:space="preserve"> is a hilarious whodunnit starring Allen Garfield (</t>
    </r>
    <r>
      <rPr>
        <i/>
        <sz val="11"/>
        <rFont val="Calibri"/>
        <family val="2"/>
      </rPr>
      <t>Nashville</t>
    </r>
    <r>
      <rPr>
        <sz val="11"/>
        <rFont val="Calibri"/>
        <family val="2"/>
      </rPr>
      <t>) and Paul Sorvino (</t>
    </r>
    <r>
      <rPr>
        <i/>
        <sz val="11"/>
        <rFont val="Calibri"/>
        <family val="2"/>
      </rPr>
      <t>Goodfellas</t>
    </r>
    <r>
      <rPr>
        <sz val="11"/>
        <rFont val="Calibri"/>
        <family val="2"/>
      </rPr>
      <t>)!</t>
    </r>
  </si>
  <si>
    <t xml:space="preserve">Some have hailed him as a genius of joyous erotica, while others have condemned him as a monster of pornographic depravity. But in this controversial three-part feature by writer/director Walerian Borowczyk, women are mysterious and degenerate creatures who hunger for both extremes. In the first tale, Marina Pierro stars as the muse whose rampant lusts enflamed the artists and clergy of ancient Rome. Then Gaëlle Legrand is a blossoming teen in 18th century France whose unnatural desire for her pet bunny leads to an act of depraved passion. Finally, a luscious young wife (former Disney child star Pascale Christophe) finds the ultimate ecstasy with her four-legged savior. Now uncut and uncensored for The first time ever in America! The Severin release of the notorious erotic epic has been transferred from its original European negative materials with all of its scenes of daring sexuality now fully restored. </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</si>
  <si>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</si>
  <si>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</si>
  <si>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</si>
  <si>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</si>
  <si>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Yeti: A Love Story</t>
  </si>
  <si>
    <t>Viral Assassins</t>
  </si>
  <si>
    <t>Virgin Beasts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</si>
  <si>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</si>
  <si>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</si>
  <si>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</si>
  <si>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</si>
  <si>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</si>
  <si>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</si>
  <si>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r>
      <t xml:space="preserve">This horrifying double feature includes two Boris Karloff thrillers from the 1940s, </t>
    </r>
    <r>
      <rPr>
        <b/>
        <i/>
        <sz val="11"/>
        <rFont val="Calibri"/>
        <family val="2"/>
      </rPr>
      <t xml:space="preserve">The Ape </t>
    </r>
    <r>
      <rPr>
        <sz val="11"/>
        <rFont val="Calibri"/>
        <family val="2"/>
      </rPr>
      <t xml:space="preserve">and </t>
    </r>
    <r>
      <rPr>
        <b/>
        <i/>
        <sz val="11"/>
        <rFont val="Calibri"/>
        <family val="2"/>
      </rPr>
      <t>British Intelligence</t>
    </r>
    <r>
      <rPr>
        <sz val="11"/>
        <rFont val="Calibri"/>
        <family val="2"/>
      </rPr>
      <t>!</t>
    </r>
  </si>
  <si>
    <r>
      <t xml:space="preserve">This horrifying double feature includes two classic chillers, </t>
    </r>
    <r>
      <rPr>
        <b/>
        <i/>
        <sz val="11"/>
        <rFont val="Calibri"/>
        <family val="2"/>
      </rPr>
      <t>The Bat</t>
    </r>
    <r>
      <rPr>
        <sz val="11"/>
        <rFont val="Calibri"/>
        <family val="2"/>
      </rPr>
      <t xml:space="preserve"> starring Agnes Moorehead and </t>
    </r>
    <r>
      <rPr>
        <b/>
        <i/>
        <sz val="11"/>
        <rFont val="Calibri"/>
        <family val="2"/>
      </rPr>
      <t>The House on Haunted Hill</t>
    </r>
    <r>
      <rPr>
        <sz val="11"/>
        <rFont val="Calibri"/>
        <family val="2"/>
      </rPr>
      <t xml:space="preserve"> starring Vincent Price!</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</si>
  <si>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</si>
  <si>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</si>
  <si>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</si>
  <si>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</si>
  <si>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</si>
  <si>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</si>
  <si>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</si>
  <si>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</si>
  <si>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</si>
  <si>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</si>
  <si>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</si>
  <si>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 xml:space="preserve">(1976) Dubbed. When Bruce Lee first came to the United States, he began teaching Wing Chun kung fu. He, with many martial talents, soon found himself in the midst of a well established kung fu society that didn't take kindly to his outspoken mannerisms. </t>
  </si>
  <si>
    <t>Action &amp; Adventure</t>
  </si>
  <si>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</si>
  <si>
    <t>0891635001759</t>
  </si>
  <si>
    <t>SEV1158</t>
  </si>
  <si>
    <t>SEV1157</t>
  </si>
  <si>
    <t>SEV1125</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</si>
  <si>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</si>
  <si>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</si>
  <si>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</si>
  <si>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</si>
  <si>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</si>
  <si>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</si>
  <si>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</si>
  <si>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</si>
  <si>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</si>
  <si>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</si>
  <si>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</si>
  <si>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</si>
  <si>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</si>
  <si>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</si>
  <si>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</si>
  <si>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</si>
  <si>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</si>
  <si>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</si>
  <si>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 xml:space="preserve">0891635001735 </t>
  </si>
  <si>
    <t>SEV1128</t>
  </si>
  <si>
    <t>SEV1160</t>
  </si>
  <si>
    <t>SEV1161</t>
  </si>
  <si>
    <t>SEV1103</t>
  </si>
  <si>
    <t>0891635001346</t>
  </si>
  <si>
    <t>0891635001520</t>
  </si>
  <si>
    <t>0891635001025</t>
  </si>
  <si>
    <t>Karaoke Terror: The Complete Japanese Showa Songbook</t>
  </si>
  <si>
    <t>MOD112</t>
  </si>
  <si>
    <t>MOD113</t>
  </si>
  <si>
    <t>MOD114</t>
  </si>
  <si>
    <t>MOD115</t>
  </si>
  <si>
    <t>MOD116</t>
  </si>
  <si>
    <t>MOD117</t>
  </si>
  <si>
    <t>MOD118</t>
  </si>
  <si>
    <t>MOD121</t>
  </si>
  <si>
    <t>MOD122</t>
  </si>
  <si>
    <t>MOD124</t>
  </si>
  <si>
    <t>MOD125</t>
  </si>
  <si>
    <t>When Chris Bryson was dicovered limping down a street in 1988 wearing only a dog collar, the horrifying acts of one Kansas City resident were exposed. Bob Berdella, a local fascinated by the occult, had been spending his off hours torturing, sodomizing and murdering young men. Follow true crime author JAMES ELLROY (LA Confidential) as he traces the history of Bob Berdella's sordid crimes with interviews of Bryson, gruesome reenactments, and disturbing musical numbers. Revisit the horror and try to come out alive.</t>
  </si>
  <si>
    <t>Originally released overseas as SCARFIES, CRIME 101 is an energetic New Zealand production detailing the increasingly tense tale of five Dunedin college students who move into an abandoned house only to discover a secret room in the basement full of thriving marijuana plants. As soon as the kids sell the product and make a tasty profit, the plants' owner comes looking what is rightfully his, only to find it gone. The students lock him in the basement until they figure out how to handle the situation, but the situation quickly grows ugly. The film features a soundtrack by renowned New Zealand record label Flying Nun, which features tracks by The Clean (who make a brief live appearance), 3D's, The Chills, Straitjacket Fits, Headless Chickens, and Bike.</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</si>
  <si>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</si>
  <si>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</si>
  <si>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</si>
  <si>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</si>
  <si>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</si>
  <si>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 xml:space="preserve">The magical Munchie is back, and if he gets in any more trouble it's off to the dullest constellation in the galaxy. Staying out of trouble has never been easy for Munchie, but this time he gives it his best shot. He is sent to earth and finds himself in the company of the McClelland family. As he proves himself, he becomes mixed up in the family's many problems. Munchie does his best to fulfill his duty on Earth, but not without getting involved in a little mischief. </t>
  </si>
  <si>
    <t xml:space="preserve">Simon Watterman, a space archaeologist, discovers the "Munchies" in a cave in Peru. Cecil Watterman, Simon's evil twin brother and snack food entrepreneur, kidnaps the creature. What Cecil does not know is that the creature, when chopped up, regenerates into many new creatures and are they mean! </t>
  </si>
  <si>
    <t>SEV1178</t>
  </si>
  <si>
    <t>030306117898</t>
  </si>
  <si>
    <t>Thriller</t>
  </si>
  <si>
    <t xml:space="preserve">Kill  </t>
  </si>
  <si>
    <t xml:space="preserve">Father's Day                                               </t>
  </si>
  <si>
    <t>MOD100</t>
  </si>
  <si>
    <t>MOD101</t>
  </si>
  <si>
    <t>MOD102</t>
  </si>
  <si>
    <t>MOD103</t>
  </si>
  <si>
    <t>MOD104</t>
  </si>
  <si>
    <t>MOD107</t>
  </si>
  <si>
    <t>MOD108</t>
  </si>
  <si>
    <t>MOD109</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</si>
  <si>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</si>
  <si>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</si>
  <si>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</si>
  <si>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</si>
  <si>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</si>
  <si>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</si>
  <si>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</si>
  <si>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</si>
  <si>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</si>
  <si>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</si>
  <si>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</si>
  <si>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690357934396</t>
  </si>
  <si>
    <t>790357937196</t>
  </si>
  <si>
    <t>790357940691</t>
  </si>
  <si>
    <t>790357940394</t>
  </si>
  <si>
    <t>790357942091</t>
  </si>
  <si>
    <t>790357930791</t>
  </si>
  <si>
    <t>790357936991</t>
  </si>
  <si>
    <t>790357933396</t>
  </si>
  <si>
    <t>790357931798</t>
  </si>
  <si>
    <t>790357930098</t>
  </si>
  <si>
    <t>790357941490</t>
  </si>
  <si>
    <t>790357941698</t>
  </si>
  <si>
    <t>The terrorists thought they were stealing a few pounds of uranium. But it turns out they bagged about ten tons of fierce, man-eating Carnosaur. This mistake proves to be their last, and now an elite team of anti-terrorist special forces has to round the creatures up. Unfortunately squad leader Rance learns from government scientist Dr. Hodges that the Carnosaurs aren't just vicious: they are practically indestructible. Rance and his team must now take out the Carnosaurs before a new generation has a chance to be born and threaten the human race with extinction.</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</si>
  <si>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</si>
  <si>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</si>
  <si>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</si>
  <si>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</si>
  <si>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</si>
  <si>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</si>
  <si>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</si>
  <si>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</si>
  <si>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</si>
  <si>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</si>
  <si>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Jeff, an American soldier in Afghanistan, must battle personal demons while toppling the most threatening warlord the war has ever known.</t>
  </si>
  <si>
    <t xml:space="preserve">Aspect Ratio: 1.33:1 </t>
  </si>
  <si>
    <t>769071000691</t>
  </si>
  <si>
    <t>769071009991</t>
  </si>
  <si>
    <t>769071002190</t>
  </si>
  <si>
    <t>769071002299</t>
  </si>
  <si>
    <t>769071002398</t>
  </si>
  <si>
    <t>769071099299</t>
  </si>
  <si>
    <t>639518603924</t>
  </si>
  <si>
    <t>FORMAT</t>
  </si>
  <si>
    <t xml:space="preserve">One 7 Movies </t>
  </si>
  <si>
    <t xml:space="preserve">Red Scorpion  </t>
  </si>
  <si>
    <t>132 Minutes</t>
  </si>
  <si>
    <t>104 Minutes</t>
  </si>
  <si>
    <t>George Stanchev, Aaron Lohr, Jeff Geddis, L.B. Fisher, Colin Ferguson</t>
  </si>
  <si>
    <t xml:space="preserve"> Musical &amp; Performing Arts</t>
  </si>
  <si>
    <t>Science-Fiction/Fantasy, Action/Adventure</t>
  </si>
  <si>
    <t>Rick Hill, Maria Ford, Brett Baxter Clark, Michelle Moffett, Anya Pencheva</t>
  </si>
  <si>
    <t xml:space="preserve">SORORITY HOUSE MASSACRE 1 &amp; 2 </t>
  </si>
  <si>
    <t>Maria Ford, Charlie Spradling, Jessica Mark, Antonio Bacci, Chanda</t>
  </si>
  <si>
    <t>Drama/Action</t>
  </si>
  <si>
    <t>Karen McDougal, Lisa Dergan, Olga Sutulova, Julia Chicherina, Severina Kamugish Kemirimbe</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</si>
  <si>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</si>
  <si>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</si>
  <si>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</si>
  <si>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</si>
  <si>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t>Philip Paley, Heidi Helmer, Steven Tash, Amanda Goodwin, Douglas R. Starr</t>
  </si>
  <si>
    <r>
      <t xml:space="preserve">This incredible 2-disc set features six uncut Mr. Wong Features starring Boris Karloff as the legendary detective!  Set includes </t>
    </r>
    <r>
      <rPr>
        <b/>
        <i/>
        <sz val="11"/>
        <rFont val="Calibri"/>
        <family val="2"/>
      </rPr>
      <t>Mr. Wong, Detective</t>
    </r>
    <r>
      <rPr>
        <sz val="11"/>
        <rFont val="Calibri"/>
        <family val="2"/>
      </rPr>
      <t xml:space="preserve">, </t>
    </r>
    <r>
      <rPr>
        <b/>
        <i/>
        <sz val="11"/>
        <rFont val="Calibri"/>
        <family val="2"/>
      </rPr>
      <t>The Mystery of Mr. Wong</t>
    </r>
    <r>
      <rPr>
        <sz val="11"/>
        <rFont val="Calibri"/>
        <family val="2"/>
      </rPr>
      <t xml:space="preserve">, </t>
    </r>
    <r>
      <rPr>
        <b/>
        <i/>
        <sz val="11"/>
        <rFont val="Calibri"/>
        <family val="2"/>
      </rPr>
      <t>Mr. Wong In Chinatown</t>
    </r>
    <r>
      <rPr>
        <sz val="11"/>
        <rFont val="Calibri"/>
        <family val="2"/>
      </rPr>
      <t xml:space="preserve">, </t>
    </r>
    <r>
      <rPr>
        <b/>
        <i/>
        <sz val="11"/>
        <rFont val="Calibri"/>
        <family val="2"/>
      </rPr>
      <t>The Fatal Hour</t>
    </r>
    <r>
      <rPr>
        <sz val="11"/>
        <rFont val="Calibri"/>
        <family val="2"/>
      </rPr>
      <t xml:space="preserve">, </t>
    </r>
    <r>
      <rPr>
        <b/>
        <i/>
        <sz val="11"/>
        <rFont val="Calibri"/>
        <family val="2"/>
      </rPr>
      <t>Doomed to Die</t>
    </r>
    <r>
      <rPr>
        <sz val="11"/>
        <rFont val="Calibri"/>
        <family val="2"/>
      </rPr>
      <t xml:space="preserve"> and </t>
    </r>
    <r>
      <rPr>
        <b/>
        <i/>
        <sz val="11"/>
        <rFont val="Calibri"/>
        <family val="2"/>
      </rPr>
      <t>The Phantom of Chinatow</t>
    </r>
  </si>
  <si>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</si>
  <si>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r>
      <t xml:space="preserve">Featured in Martin Scorcese's </t>
    </r>
    <r>
      <rPr>
        <b/>
        <i/>
        <sz val="11"/>
        <rFont val="Calibri"/>
        <family val="2"/>
      </rPr>
      <t>The Aviator</t>
    </r>
    <r>
      <rPr>
        <sz val="11"/>
        <rFont val="Calibri"/>
        <family val="2"/>
      </rPr>
      <t>, this ground-breaking western from Howard Hughes features Jane Russell in her screen debut!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</si>
  <si>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</si>
  <si>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</si>
  <si>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</si>
  <si>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</si>
  <si>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</si>
  <si>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</si>
  <si>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</si>
  <si>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</si>
  <si>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</si>
  <si>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</si>
  <si>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</si>
  <si>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</si>
  <si>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</si>
  <si>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654930301791</t>
  </si>
  <si>
    <t>654930101599</t>
  </si>
  <si>
    <t>COMBO</t>
  </si>
  <si>
    <t>Cult/Foreign</t>
  </si>
  <si>
    <t>Cult/Comedy</t>
  </si>
  <si>
    <t>Horror/Action</t>
  </si>
  <si>
    <t>Action Fantasy</t>
  </si>
  <si>
    <t>Cult/Erotic</t>
  </si>
  <si>
    <t>Drama/Erotic</t>
  </si>
  <si>
    <t>Cult/Martial Arts</t>
  </si>
  <si>
    <t>Horror/Arthouse</t>
  </si>
  <si>
    <t>Devil's Sword, The</t>
  </si>
  <si>
    <t>Blood Rose, The</t>
  </si>
  <si>
    <t>Warrior, The</t>
  </si>
  <si>
    <t>Don’t Open Till Christmas</t>
  </si>
  <si>
    <t xml:space="preserve">Take a roller coaster ride full of high octane adventure as 12 year old Sammy takes to the skies. With the help of a magical flying skateboard, Sammy ends up the hottest skateboarder in town. But a group of local thrashers don't like the extra competition. They plot to destroy any chance of Sammy competing against them in a local tournament. But they don't have a clue of what they're up against. </t>
  </si>
  <si>
    <t>From Hershall Gordan Lewis, the Godfather of Gore, comes Chainsaw Sally! Watch as buxom, bloody, and busty Sally act as Judge, Jury and executioner on the scum infecting her small town.</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</si>
  <si>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</si>
  <si>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</si>
  <si>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r>
      <t xml:space="preserve">Jam-packed with the very best film trailers from Troma's 30 years of Independent Cinema, </t>
    </r>
    <r>
      <rPr>
        <i/>
        <sz val="11"/>
        <rFont val="Calibri"/>
        <family val="2"/>
      </rPr>
      <t xml:space="preserve">Coming Distractions </t>
    </r>
    <r>
      <rPr>
        <sz val="11"/>
        <rFont val="Calibri"/>
        <family val="2"/>
      </rPr>
      <t>features over 4 hours of Truly Tromatic fun!</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</si>
  <si>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</si>
  <si>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</si>
  <si>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</si>
  <si>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</si>
  <si>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t>Malabimba - UnRated &amp; UnCut</t>
  </si>
  <si>
    <t>Brian Bloom, Robert Clotworthy, Roger Daltrey, Tom Deters, Corinna Harney</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</si>
  <si>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</si>
  <si>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July 22, 1934 outside Chicago's Biography Theater, a barrage of FBI bullets brings down John Dillinger. As the body of Public Enemy Number one crumbles to the ground, one of the strangest, most riveting stories in the history of crime begins to unfold. It seems that J. Edgar Hoover's boys have unknowingly blown away the wrong Dillinger, not John, but his brother. While G-Men are grabbing the headlines, the real Dillinger (MARTIN SHEEN) slips away to go straight with a new life. But "Scarface" Al Capone (F. Murray Abraham ) knows all about Dillinger and his secret new identity. And he's got an offer Dillinger can't refuse.</t>
  </si>
  <si>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</si>
  <si>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</si>
  <si>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</si>
  <si>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</si>
  <si>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</si>
  <si>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MOD126</t>
  </si>
  <si>
    <t>MOD130</t>
  </si>
  <si>
    <t>MDO131</t>
  </si>
  <si>
    <t>MDO132</t>
  </si>
  <si>
    <t>MDO133</t>
  </si>
  <si>
    <t>MDO134</t>
  </si>
  <si>
    <t>MDO135</t>
  </si>
  <si>
    <t>MDO136</t>
  </si>
  <si>
    <t>MDO137</t>
  </si>
  <si>
    <t>MDO138</t>
  </si>
  <si>
    <t>MDO139</t>
  </si>
  <si>
    <t>MDO141</t>
  </si>
  <si>
    <t>MDO143</t>
  </si>
  <si>
    <t>MDO144</t>
  </si>
  <si>
    <t>MDO145</t>
  </si>
  <si>
    <t>MDO146</t>
  </si>
  <si>
    <t>MDO147</t>
  </si>
  <si>
    <t>MDO148</t>
  </si>
  <si>
    <t>MDO149</t>
  </si>
  <si>
    <t>MDO150</t>
  </si>
  <si>
    <t>MDO151</t>
  </si>
  <si>
    <t>MDO152</t>
  </si>
  <si>
    <t>Alucarda</t>
  </si>
  <si>
    <t>Diabolical Dr Z</t>
  </si>
  <si>
    <t>Living Corpse</t>
  </si>
  <si>
    <t>Seven Women for Satan</t>
  </si>
  <si>
    <t>Lady Terminator</t>
  </si>
  <si>
    <t>Crazy Love</t>
  </si>
  <si>
    <t>Clonus</t>
  </si>
  <si>
    <t>Satanico Pandemonium</t>
  </si>
  <si>
    <t>Panic Beats</t>
  </si>
  <si>
    <t>Girl Slaves of Morgana Le Fay - Special Edition</t>
  </si>
  <si>
    <t>French Sex Murders</t>
  </si>
  <si>
    <t>Living Doll</t>
  </si>
  <si>
    <t>Virgins From Hell</t>
  </si>
  <si>
    <t>Don't Deliver Us From Evil</t>
  </si>
  <si>
    <t>Lifespan</t>
  </si>
  <si>
    <t>Snake Dancer</t>
  </si>
  <si>
    <t>Mystics In Bali</t>
  </si>
  <si>
    <t>Female Prisoner: Caged!</t>
  </si>
  <si>
    <t>Sins of Sister Lucia</t>
  </si>
  <si>
    <t>Naked Rashomon</t>
  </si>
  <si>
    <t>Marquis de Sade's Prosperities of Vice</t>
  </si>
  <si>
    <t>Gradiva</t>
  </si>
  <si>
    <t>Sinner</t>
  </si>
  <si>
    <t>Strip Tease</t>
  </si>
  <si>
    <t>Julie Strain's: Tales From the Crapper</t>
  </si>
  <si>
    <t>Fanatic</t>
  </si>
  <si>
    <t>9991</t>
  </si>
  <si>
    <t xml:space="preserve">When Jonas (Steve Bacic) and chopper pilot George (Nick Mancuso) rob an armored truck in the midst of a scorching forest fire, the situation only gets even hotter... when a gang of psychotic thugs led by Wolf (Stephen Baldwin) decide they also want the loot! </t>
  </si>
  <si>
    <t>On Earth in the future Don "The Dragon" Wilson takes on a sinister corporation that trades in black market human body parts. He single handedly manages to restore law and order in a motion picture tour de force guaranteed to thrill science fiction and martial arts fans alike</t>
  </si>
  <si>
    <t>Troma's Edge TV Vol. 2</t>
  </si>
  <si>
    <t>9226</t>
  </si>
  <si>
    <t>790357922697</t>
  </si>
  <si>
    <t>Troma's Garden of the Dead Triple B-Header</t>
  </si>
  <si>
    <t>9229</t>
  </si>
  <si>
    <t>790357922994</t>
  </si>
  <si>
    <t>Troma's Tainted Triple B-Header</t>
  </si>
  <si>
    <t>9227</t>
  </si>
  <si>
    <t>Rosariogasinos (aka Gangs From Rosario)</t>
  </si>
  <si>
    <t>SFD0090</t>
  </si>
  <si>
    <t>654930309094</t>
  </si>
  <si>
    <t>A man sets out for revenge against his estranged mistress who set his house on fire, killing his family and leaving his face disfigured!  Starring Barry Sullivan!</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</si>
  <si>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</si>
  <si>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</si>
  <si>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</si>
  <si>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</si>
  <si>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</si>
  <si>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</si>
  <si>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</si>
  <si>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Queen Of Black Magic, The</t>
  </si>
  <si>
    <t>Lorna The Exorcist</t>
  </si>
  <si>
    <t>Silip - Daughters Of Eve</t>
  </si>
  <si>
    <t>Watcher In The Attic, The</t>
  </si>
  <si>
    <t>NH20781D</t>
  </si>
  <si>
    <t xml:space="preserve">UP AGAINST AMANDA  </t>
  </si>
  <si>
    <t>NH20782D</t>
  </si>
  <si>
    <t xml:space="preserve">A GIRL, 3 GUYS AND A GUN </t>
  </si>
  <si>
    <t>NH20784D</t>
  </si>
  <si>
    <t xml:space="preserve">ALONE WITH A STRANGER  </t>
  </si>
  <si>
    <t>NH20787D</t>
  </si>
  <si>
    <t xml:space="preserve">DAYDREAM BELIEVERS </t>
  </si>
  <si>
    <t>NH20788D</t>
  </si>
  <si>
    <t xml:space="preserve">FACING THE ENEMY </t>
  </si>
  <si>
    <t>NH20790D</t>
  </si>
  <si>
    <t>DISAPPEARANCE</t>
  </si>
  <si>
    <t>NH20791D</t>
  </si>
  <si>
    <t xml:space="preserve">ESCAPE FROM AFGHANISTAN  </t>
  </si>
  <si>
    <t>NH20796D</t>
  </si>
  <si>
    <t>A prostitute is murdered in Moscow. The only suspect just left for the joint Soviet/US manned space station. Is he a murderer? A terrorist? Or a victim of Space Rage?</t>
  </si>
  <si>
    <t>Screen and Stage legend John Barrymore stars as a sinister music maestro who uses hypnosis and telepathic powers to control his female students.</t>
  </si>
  <si>
    <t>Last Frontiers</t>
  </si>
  <si>
    <t>Last Time I Saw Paris</t>
  </si>
  <si>
    <t>Light of Western Stars</t>
  </si>
  <si>
    <t>Lonely Wives</t>
  </si>
  <si>
    <t>Milky Way/Kid Dynamite</t>
  </si>
  <si>
    <t>Mommy</t>
  </si>
  <si>
    <t>Mommy 2</t>
  </si>
  <si>
    <t>Mr. Wong Collection</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</si>
  <si>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</si>
  <si>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</si>
  <si>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Robert Vaughn, Teri Copley, Steve Altman, Ace Mask, Angus Scrimm</t>
  </si>
  <si>
    <t>Al Ashton, Christopher Benjamin, Patrick Bergin, Anthony Booth, Chris Caine</t>
  </si>
  <si>
    <t>Michele Greene, Scott Valentine, Robin Curtis, Darryl Henriques, Brittney Powell</t>
  </si>
  <si>
    <t>Elizabeth Harnett, Janice Kent, Wendy Kamenoff, Jonathan Emerson, Angelina Estrada</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</si>
  <si>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</si>
  <si>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</si>
  <si>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 xml:space="preserve">
736991343498</t>
  </si>
  <si>
    <t>PG-13</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</si>
  <si>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</si>
  <si>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</si>
  <si>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Don Wilson</t>
  </si>
  <si>
    <t xml:space="preserve"> Blake Bahner, Ronald William Lawrence</t>
  </si>
  <si>
    <t>LOVE 101</t>
  </si>
  <si>
    <t>NH20825D</t>
  </si>
  <si>
    <t>GREENSKEEPER, THE</t>
  </si>
  <si>
    <t>NH20827D</t>
  </si>
  <si>
    <t>LOVE THY NEIGHBOR</t>
  </si>
  <si>
    <t>NH20828D</t>
  </si>
  <si>
    <t xml:space="preserve">HOT PARTS </t>
  </si>
  <si>
    <t>NH20830D</t>
  </si>
  <si>
    <t xml:space="preserve">PROTECTION </t>
  </si>
  <si>
    <t>NH20847D</t>
  </si>
  <si>
    <t xml:space="preserve">HOPE RANCH </t>
  </si>
  <si>
    <t>NH20848D</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</si>
  <si>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</si>
  <si>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 xml:space="preserve">FIRE OVER AFGHANISTAN </t>
  </si>
  <si>
    <t>NH20818D</t>
  </si>
  <si>
    <t>QUICKSAND  NH20818 D</t>
  </si>
  <si>
    <t>NH20821D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</si>
  <si>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</si>
  <si>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The joyous last day of school before summer vacation turns sour for four fun crazed troublemakers at Beaver High.</t>
  </si>
  <si>
    <t>Season 2 of the acclaimed Channel 4 series features more Tromatic fun from Lloyd Kaufman, Tiffany Shepis and the Troma Team!</t>
  </si>
  <si>
    <t>NH20757D</t>
  </si>
  <si>
    <t>WELCOME TO PLANET EARTH</t>
  </si>
  <si>
    <t>BEACH BALLS</t>
  </si>
  <si>
    <t>CORPORATE AFFAIRS</t>
  </si>
  <si>
    <t>LOOSE SCREWS</t>
  </si>
  <si>
    <t>SCHOOL SPIRIT</t>
  </si>
  <si>
    <t>I NEVER PROMISED ROSE GARDEN</t>
  </si>
  <si>
    <t>RAGE AND DISCIPLINE</t>
  </si>
  <si>
    <t>ATTACK OF THE 60FT CENTERFOLD</t>
  </si>
  <si>
    <t>ASPHALT WARS</t>
  </si>
  <si>
    <t>SCORPIUS GIGANTUS</t>
  </si>
  <si>
    <t>INTRUDER SPECIAL EDITION, THE</t>
  </si>
  <si>
    <t>CRY BABY KILLER SE</t>
  </si>
  <si>
    <t>HUMANOIDS FROM THE DEEP (Remake)</t>
  </si>
  <si>
    <t>The untold story of the music sensation, THE MONKEES, packed with DVD extras including multiple video interviews and commentaries by the real Monkees themselves.</t>
  </si>
  <si>
    <t>Wil Wheaton, Maureen Flannigan, Isaac Hayes, Jerry Gelb, Pamela Reed</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</si>
  <si>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</si>
  <si>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</si>
  <si>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</si>
  <si>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</si>
  <si>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</si>
  <si>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</si>
  <si>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</si>
  <si>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</si>
  <si>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A librarian from Transylvania must collect the fines on a 200-year overdue book, "The Book Of All Evil." During his trip to the castle, he meets Marissa, a gorgeous rock star and heir to the castle's fortune. There they must confront the only other heir to the fortune and the book, Uncle Byron; and Uncle Byron has a very, very, very broad smile.</t>
  </si>
  <si>
    <t>790357932894</t>
  </si>
  <si>
    <t>790357935598</t>
  </si>
  <si>
    <t>790357944590</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</si>
  <si>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</si>
  <si>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</si>
  <si>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</si>
  <si>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</si>
  <si>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</si>
  <si>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</si>
  <si>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</si>
  <si>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</si>
  <si>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</si>
  <si>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790357909636</t>
  </si>
  <si>
    <t>790357941094</t>
  </si>
  <si>
    <t>790357933297</t>
  </si>
  <si>
    <t>790357941797</t>
  </si>
  <si>
    <t>785604211495</t>
  </si>
  <si>
    <t>790357941896</t>
  </si>
  <si>
    <t>790357933099</t>
  </si>
  <si>
    <t>Madame O</t>
  </si>
  <si>
    <t>SFD0068</t>
  </si>
  <si>
    <t xml:space="preserve">(1978) Martial  Arts. Dubbed.  A mischievous Shaolin disciple, Hsia Hu, uses trickery to graduate from the rigorous monastery without completing his martial training. </t>
  </si>
  <si>
    <t>JACKIE CHAN: INVINCIBLE FIGHTER</t>
  </si>
  <si>
    <t>Nature/History</t>
  </si>
  <si>
    <t>Fantoma Films</t>
  </si>
  <si>
    <t>Vikings - another name for terror yet many traditions, technology and institutions come from these fierce men from the north.</t>
  </si>
  <si>
    <t>790357907533</t>
  </si>
  <si>
    <t>9341</t>
  </si>
  <si>
    <t>Complete Toxic Avenger 7-Disc DVD Box Set</t>
  </si>
  <si>
    <t>9343</t>
  </si>
  <si>
    <t>Pot Zombies</t>
  </si>
  <si>
    <t>Belcebu: Diablos Lesbos</t>
  </si>
  <si>
    <t>Bloodspit</t>
  </si>
  <si>
    <t>9327</t>
  </si>
  <si>
    <t>Bloodspell Triple B-Header</t>
  </si>
  <si>
    <t>9234</t>
  </si>
  <si>
    <t>790357923496</t>
  </si>
  <si>
    <t>Bloodsucking Freaks</t>
  </si>
  <si>
    <t>9830</t>
  </si>
  <si>
    <t>EDUCATIONAL ARCHIVES: SOCIAL ENGINEERING 101</t>
  </si>
  <si>
    <t>FMA7018</t>
  </si>
  <si>
    <t>695026701828</t>
  </si>
  <si>
    <t>Generations of American children sat in dark classrooms and absorbed wisdom in the form of 16mm educational and social guidance films. Through the flicker of dim projector bulbs and the warble of optical soundtracks a blueprint for better living in the At</t>
  </si>
  <si>
    <t>EDUCATIONAL ARCHIVES: DRIVERS ED.</t>
  </si>
  <si>
    <t>FMA7025</t>
  </si>
  <si>
    <t>695026702528</t>
  </si>
  <si>
    <t>EDUCATIONAL ARCHIVES: ON THE JOB</t>
  </si>
  <si>
    <t>FMA7026</t>
  </si>
  <si>
    <t>Singing Cowboy Rex Allan stars with Slim Pickens in this rollicking western following the misadventures of two cowpokes who inherit a logging company!  Features music by the Republic Rhythm Riders!</t>
  </si>
  <si>
    <t>Daneen Boone, Kevin E. West, Libby George (II), Tracy Tutor, Kevin Reilly (II)</t>
  </si>
  <si>
    <t>Willie Williams, David Anderson, Vic Diaz, David Light, William Steis</t>
  </si>
  <si>
    <t>Butch Aguas, Cris Albert, Leif Erlandson, John Falch, Todd Field</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</si>
  <si>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</si>
  <si>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From highly acclaimed director Radley Metzger, THE IMAGE (aka THE PUNISHMENT OF ANNE) is a fascinating study of the sadomasochistic relationship between a young girl and an older woman. Based on the classic novel L’IMAGE from Jean De Berg, this sexual masterpiece is hailed by critics as one of the best erotic films ever made.</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</si>
  <si>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</si>
  <si>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</si>
  <si>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</si>
  <si>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</si>
  <si>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</si>
  <si>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A heart felt Documentary that follows the last days of B-movie Director Don Dohler as he strives to complete his last film. Includes interviews with J.J. Abrams.</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</si>
  <si>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</si>
  <si>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</si>
  <si>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</si>
  <si>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</si>
  <si>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</si>
  <si>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</si>
  <si>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</si>
  <si>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</si>
  <si>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</si>
  <si>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</si>
  <si>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Savage Abduction</t>
  </si>
  <si>
    <t>9057</t>
  </si>
  <si>
    <t>790357905737</t>
  </si>
  <si>
    <t xml:space="preserve">Scarlet Moon </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</si>
  <si>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</si>
  <si>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</si>
  <si>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</si>
  <si>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</si>
  <si>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</si>
  <si>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</si>
  <si>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</si>
  <si>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</si>
  <si>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</si>
  <si>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</si>
  <si>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</si>
  <si>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</si>
  <si>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</si>
  <si>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</si>
  <si>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</si>
  <si>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</si>
  <si>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</si>
  <si>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</si>
  <si>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</si>
  <si>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</si>
  <si>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BLACK DEVIL DOLL</t>
  </si>
  <si>
    <t>BOS 005</t>
  </si>
  <si>
    <t>797679000522</t>
  </si>
  <si>
    <t>OO239</t>
  </si>
  <si>
    <t>OO249</t>
  </si>
  <si>
    <t>OO259</t>
  </si>
  <si>
    <t>OO269</t>
  </si>
  <si>
    <t xml:space="preserve">COLLECTORS EDITION, 6 Pack. Boxed Set </t>
  </si>
  <si>
    <t>2O99-9</t>
  </si>
  <si>
    <t>101 Minutes</t>
  </si>
  <si>
    <t>57 Minutes</t>
  </si>
  <si>
    <t>Ripped from the headlines, three sexy fighter jet pilots fly across enemy lines to free a squad of soldiers from a POW camp in the Middle East.</t>
  </si>
  <si>
    <t>Blast off to adventure in this amazing 12-chapter sci-fi classic!  Commando Cody and his troops set off on a perilous mission to the moon to fight space scum plotting to take over the planet!</t>
  </si>
  <si>
    <t>Randolph Scott stars in this Western Classic as a federal agent going deep undercover to infiltrate a gang of train robbers terrorizing the frontier!</t>
  </si>
  <si>
    <t>790357930296</t>
  </si>
  <si>
    <t>790357920396</t>
  </si>
  <si>
    <t>602261907403</t>
  </si>
  <si>
    <t>790357930395</t>
  </si>
  <si>
    <t>790357921096</t>
  </si>
  <si>
    <t>790357928996</t>
  </si>
  <si>
    <t>790357929191</t>
  </si>
  <si>
    <t>790357929290</t>
  </si>
  <si>
    <t>SFD0081</t>
  </si>
  <si>
    <t>654930308196</t>
  </si>
  <si>
    <t>Fantasm</t>
  </si>
  <si>
    <t>Erotic thriller, as a man is torn between two women and his own violent self, born of child abuse. On one side is his old sweetheart; on the other is a sexy radio psychologist who encourages his violent sexual fits, while simultaneously raising the sexual ante between them.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</si>
  <si>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</si>
  <si>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</si>
  <si>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</si>
  <si>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Gabriella finds an unfinished symphony that was written by her late uncle Octave Barron, who found inspiration through murder. Thrilled by it's possibilities, she hires Marius (Ben Cross) to complete the symphony. As he begins work on the piece he finds himself stuck in a bizarre murdering cycle handed down from the original composer.</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</si>
  <si>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</si>
  <si>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</si>
  <si>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</si>
  <si>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</si>
  <si>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</si>
  <si>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</si>
  <si>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</si>
  <si>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</si>
  <si>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</si>
  <si>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</si>
  <si>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</si>
  <si>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</si>
  <si>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</si>
  <si>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Ally Sheedy, David Carradine, Charles Napier, Todd Kimsey, Mark Pellegrino</t>
  </si>
  <si>
    <t>Nick Mancuso, Janet Gunn, John Rhys-Davies, Charlotte Nielsen, Irina Malysheva</t>
  </si>
  <si>
    <t>Jeni D. Austin, Tom Bosley, Jenna Boyd, Christina Franco, Cynthia Gibb</t>
  </si>
  <si>
    <t>Family, Childrens</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</si>
  <si>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</si>
  <si>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</si>
  <si>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</si>
  <si>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</si>
  <si>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</si>
  <si>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A Raped High School gilr plots revenge on her attackers by luring them to an abandoned house, where a crazed rock and roller holds them hostage and tortures them with his singing.</t>
  </si>
  <si>
    <t>IMP0002</t>
  </si>
  <si>
    <t>Lemora: A Childs Tale Of The Supernatural</t>
  </si>
  <si>
    <t>35 Minutes</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</si>
  <si>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</si>
  <si>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</si>
  <si>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</si>
  <si>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</si>
  <si>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</si>
  <si>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</si>
  <si>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</si>
  <si>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AED2128</t>
  </si>
  <si>
    <t>AED2082</t>
  </si>
  <si>
    <t>AED2083</t>
  </si>
  <si>
    <t>AED2081</t>
  </si>
  <si>
    <t>785604208822</t>
  </si>
  <si>
    <t>785604201922</t>
  </si>
  <si>
    <t>785604200925</t>
  </si>
  <si>
    <t>785604205326</t>
  </si>
  <si>
    <t>785604203728</t>
  </si>
  <si>
    <t>785604202721</t>
  </si>
  <si>
    <t>785604208723</t>
  </si>
  <si>
    <t>Five delinquent teenagers are assigned the task of converting a long-abandoned mental hospital in South Central Los Angeles into a community center. Little do they know that the hospital much more than a crack house and refuge for the homeless: It is the site of centuries of mayhem and murder. Soon they are plagued by supernatural snakes, spiders, maggots, and images from the building's bloody past. In order to escape alive, the teenagers must conquer the demons that inhabit the hospital, in a battle where the division between the living and the dead is shattered.</t>
  </si>
  <si>
    <t xml:space="preserve">Don "The Dragon" Wilson struggles to regain his memory, not knowing who to trust, or even which side he's fighting on. </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</si>
  <si>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</si>
  <si>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</si>
  <si>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</si>
  <si>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Patricia (Carla Solaro) is a young beautiful girl living in a small town. One day she has the chance of a lifetime, as she is chosen among many other girls to play the main role on a TV series. She leaves everything behind and moves to Los Angeles to begi</t>
  </si>
  <si>
    <t>Seriously wounded in a skirmish with a group of bandits, Count Sigfrido of Treviri (Alberto Lupo) is taken to the nearby castle of the Duke of Brabant, where he is tended by Duke’s daughter Genoveffa (María José Alfonso). The two gradually fall in love an</t>
  </si>
  <si>
    <t xml:space="preserve">When Countess Erzsebet Bathory (Lucia Bosé) is accidentally splattered with some blood drops of one of her nubile maidservants, the Countess finds out that the blood can preserve her skin young and beautiful. Compelled to kill innocent young girls to use </t>
  </si>
  <si>
    <t>Medieval ltaly is the setting for this ludicrous la ronde involving a bumbling knight (Pippo Franco, of Billy Wilder’s Avanti!) torn between his unfaithful wife (Black Emmanuelle’s Karin Schubert) and the comely Ubalda (Fenech), the bored bride of the vil</t>
  </si>
  <si>
    <t>Gianni (Alfredo Pea) wants to avoid in any way to undergo the military service, because this would mean a drawback for his working career. One of his friend suggests various ways of pretending to be unfit, but he will have to pass the test of the beautifu</t>
  </si>
  <si>
    <t>(1989) Docu / Drama. Subtitled.  The real life story of Empress Cixi, who rose from being a concubine in the Forbidden City to become the Empress of China and as the most ruthless rulers ever known</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</si>
  <si>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</si>
  <si>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</si>
  <si>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Mara (Vanessa Gravina), a beautiful woman, returns to her hometown in a desperate attempt to leave behind all the fears that are threatening her sanity. But just when she begins to think that her ghosts are finally buried, new signs of evil and danger sur</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</si>
  <si>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</si>
  <si>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</si>
  <si>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</si>
  <si>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</si>
  <si>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</si>
  <si>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</si>
  <si>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MYA007</t>
  </si>
  <si>
    <t>MYA010</t>
  </si>
  <si>
    <t>Top Girl</t>
  </si>
  <si>
    <t>MYA012</t>
  </si>
  <si>
    <t>Craving Desire</t>
  </si>
  <si>
    <t>MYA013</t>
  </si>
  <si>
    <t>MYA015</t>
  </si>
  <si>
    <t>MYA017</t>
  </si>
  <si>
    <t>MYA019</t>
  </si>
  <si>
    <t>Horrible</t>
  </si>
  <si>
    <t>MYA021</t>
  </si>
  <si>
    <t>MYA022</t>
  </si>
  <si>
    <t>Arizona Colt Returns</t>
  </si>
  <si>
    <t>MYA023</t>
  </si>
  <si>
    <t>MYA024</t>
  </si>
  <si>
    <t>Dinner with a Vampire</t>
  </si>
  <si>
    <t>MYA025</t>
  </si>
  <si>
    <t>Graveyard Disturbance</t>
  </si>
  <si>
    <t>MYA031</t>
  </si>
  <si>
    <t>Family Scandal</t>
  </si>
  <si>
    <t>MYA033</t>
  </si>
  <si>
    <t>The Lady Medic</t>
  </si>
  <si>
    <t>MYA034</t>
  </si>
  <si>
    <t>MYA036</t>
  </si>
  <si>
    <t>Human Cobras</t>
  </si>
  <si>
    <t>MYA038</t>
  </si>
  <si>
    <t>Desirable Teacher</t>
  </si>
  <si>
    <t>MYA040</t>
  </si>
  <si>
    <t>MYA041</t>
  </si>
  <si>
    <t>MYA044</t>
  </si>
  <si>
    <t>Blind Date</t>
  </si>
  <si>
    <t>MYA045</t>
  </si>
  <si>
    <t>Kreola</t>
  </si>
  <si>
    <t>MYA046</t>
  </si>
  <si>
    <t>MYA047</t>
  </si>
  <si>
    <t>Love Games</t>
  </si>
  <si>
    <t>MYA051</t>
  </si>
  <si>
    <t>Sandok</t>
  </si>
  <si>
    <t>MYA052</t>
  </si>
  <si>
    <t>Lust</t>
  </si>
  <si>
    <t>MYA053</t>
  </si>
  <si>
    <t>Naked Obsession</t>
  </si>
  <si>
    <t>MYA054</t>
  </si>
  <si>
    <t>Uppercut Man</t>
  </si>
  <si>
    <t>MYA055</t>
  </si>
  <si>
    <t>Forbidden Passion</t>
  </si>
  <si>
    <t>MYA056</t>
  </si>
  <si>
    <t>Naked Cities</t>
  </si>
  <si>
    <t>MYA057</t>
  </si>
  <si>
    <t>Eros Perversion</t>
  </si>
  <si>
    <t>MYA058</t>
  </si>
  <si>
    <t>Forbidden Dreams</t>
  </si>
  <si>
    <t>MYA059</t>
  </si>
  <si>
    <t>Sexy Radio</t>
  </si>
  <si>
    <t>MYA060</t>
  </si>
  <si>
    <t>The Girl From Cortina</t>
  </si>
  <si>
    <t>MYA061</t>
  </si>
  <si>
    <t>Desirable Teacher 2</t>
  </si>
  <si>
    <t>MYA063</t>
  </si>
  <si>
    <t>MYA064</t>
  </si>
  <si>
    <t>Alligator</t>
  </si>
  <si>
    <t>MYA065</t>
  </si>
  <si>
    <t>Call Me Salomè</t>
  </si>
  <si>
    <t>MYA066</t>
  </si>
  <si>
    <t>Death Will Have Your Eyes</t>
  </si>
  <si>
    <t>MYA067</t>
  </si>
  <si>
    <t>Salon Massage</t>
  </si>
  <si>
    <t>MYA068</t>
  </si>
  <si>
    <t>Lady Football</t>
  </si>
  <si>
    <t>MYA069</t>
  </si>
  <si>
    <t>Snack Bar Budapest</t>
  </si>
  <si>
    <t>Kinsky Paganini</t>
  </si>
  <si>
    <t>Alfredo, Alfredo</t>
  </si>
  <si>
    <t>Ransom Baby</t>
  </si>
  <si>
    <t>MYA070</t>
  </si>
  <si>
    <t>MYA071</t>
  </si>
  <si>
    <t>MYA072</t>
  </si>
  <si>
    <t>MYA073</t>
  </si>
  <si>
    <t>MYA075</t>
  </si>
  <si>
    <t>MYA076</t>
  </si>
  <si>
    <t>MYA077</t>
  </si>
  <si>
    <t>Western</t>
  </si>
  <si>
    <t>FUPAYME / Urban Lane</t>
  </si>
  <si>
    <t>Grindhouse Releasing</t>
  </si>
  <si>
    <t>Industrial Entertainment</t>
  </si>
  <si>
    <t>Intervision Pictures Corp.</t>
  </si>
  <si>
    <t>Michael Perez Entertainment</t>
  </si>
  <si>
    <t>Mondo Macabro</t>
  </si>
  <si>
    <t>Mya Communications</t>
  </si>
  <si>
    <t>New Horizons</t>
  </si>
  <si>
    <t>Voyager Entertainment DVD (ANIMATION)</t>
  </si>
  <si>
    <t xml:space="preserve">World Video </t>
  </si>
  <si>
    <t xml:space="preserve">More Brains! A Return To The Living Dead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</si>
  <si>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</si>
  <si>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</si>
  <si>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Five beautiful young women....one evil, murderous puppet. Heather thought that a Ouija board was nothing but an innocent child's game. Little did she know, this child's game would open a flaming door to hell and re-animate the soul of a recently executed black militant serial killer! With his spirit now trapped in the body of a trash-talking ventriloquist doll, Heather and her sexy friends must fight off the unrelenting horrors and unspeakable deviant advances of a three foot killer with a taste for young flesh and warm blood. Can they stop the BLACK DEVIL DOLL???</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</si>
  <si>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</si>
  <si>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</si>
  <si>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</si>
  <si>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</si>
  <si>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Nine year old Molly and her father (Tim Matheson), move to a house in Ireland they've inherited nicknamed "Misfortune Manor." It brings bad luck to anyone who lives in it, and Molly and her father soon fall victim to the curse. Then Molly discovers a lepr</t>
  </si>
  <si>
    <t>Lainie Wheeler has two daughters, but her husband leaves them for a Thai monastery. She completely neglects her job in TV production but finds a new vocation in nursing terminal patients, even after the death of her friend in that home. She also finds a n</t>
  </si>
  <si>
    <t>Take a magical flying carpet ride back in time with Aladdin and his new friend Paige as they encounter Egyptian Queens, English Kings, dinosaurs, and pirates on a quest to retrieve a stolen magic lamp. A feature length animated film featuring the voices o</t>
  </si>
  <si>
    <t>Five miles below the Earth's surface, a group of scientists are working in self imposed isolation, perfecting a series of DNA experiments that could literally change the world. But when an experiment goes awry, it unleashes a nearly immortal organism with</t>
  </si>
  <si>
    <t>An assassination in the Philippines is caught on film by kickboxer Christy, which leads to her death at the hands of radicals intent on disrupting peace talks. Her sister Kat, a Los Angeles police officer, comes to Manila to try and bring justice to the p</t>
  </si>
  <si>
    <t>When a controversial rock star is stalked by a psychotic fan, undercover cop Brit Alwood is called in to help. But when Brit's kid sister Jo finds out about the crime, she sets out for revenge. Pulled into the dark, erotic world of sex, drugs, and rock'n'</t>
  </si>
  <si>
    <t xml:space="preserve">In an age of Gladiators, the power that was Rome held its empire together with the might of its armies, the sweat and tears of its conquests, and the cheers and bloodlust of its citizens - glorified in the deadly spectacle of The Arena. Stolen from their </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</si>
  <si>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</si>
  <si>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</si>
  <si>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</si>
  <si>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</si>
  <si>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84+98 Minutes</t>
  </si>
  <si>
    <t xml:space="preserve">PG-13 </t>
  </si>
  <si>
    <t xml:space="preserve">PG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</si>
  <si>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</si>
  <si>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</si>
  <si>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</si>
  <si>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</si>
  <si>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</si>
  <si>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</si>
  <si>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</si>
  <si>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</si>
  <si>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</si>
  <si>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</si>
  <si>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</si>
  <si>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</si>
  <si>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</si>
  <si>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</si>
  <si>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</si>
  <si>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</si>
  <si>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Laraine Newman, Brady Bluhm, Stephen C. Bradbury, Daniel McVicar, Sarah Bibb</t>
  </si>
  <si>
    <t>NH20549D</t>
  </si>
  <si>
    <t xml:space="preserve">ALIEN TERMINATOR </t>
  </si>
  <si>
    <t>Sci-FiHorror/Suspense</t>
  </si>
  <si>
    <t xml:space="preserve">From the Producer that brought you Never Sleep Again: The Elm Street Legacy.  It worked in the movie!" When an army drum is breached and a mysterious chemical gas is released into a nearby cemetery, the dead return to life with only one thing on their minds...brains! The zombie menace quickly descends upon a group of misfits who must fight for survival as they are picked off one at a time by a horde of the undead. "Do you ever wonder about all the different ways of dying?" Dan O'Bannon's outrageous splatter classic “The Return of the Living Dead” has continued to terrify and entertain horror fans for over twenty-five years with its delicious mix of blood, guts, sex and punk. Boasting off-beat humor, plenty of attitude and one of the most famous zombies ever committed to celluloid, it's easy to see why the film's legacy continues to grow. "It makes the pain go away..." MORE BRAINS! A RETURN TO THE LIVING DEAD is the ultimate account of the tongue-in-cheek, stylish and apocalyptic zombie movie. It features -- for the first time ever! -- contributions from all the main cast as well as clips, photographs, storyboards, conceptual art, publicity materials, archival documents and behind-the-scenes footage. "They're back from the grave and ready to party!" Through this definitive retrospective fans are finally able to explore the film's journey from the world of “Night of the Living Dead” to the mind of acclaimed writer/director Dan O'Bannon. NarratorBrian Peck ("Scuz") guides you through the blood, sweat and tears as cast and crew look back on their experience in the graveyard creating the film that’s been called “a beauty of a cult classic!”  Bonus Features: Never-before-seen deleted, behind-the-scenes, blooper and special effects test footage that brought the Dead to life 2-hours of incredible bonus features including "A Conversation with Dan O’Bannon: The Final Interview,” “They Won’t Stay Dead: A Look at Return of the Living Dead Part 2,” “Love Beyond the Grave: A Look at Return of the Living Dead 3,” “Stacey Q Live! Exclusive ‘Tonight’ Music Video,” “Even More Brains: Deleted Documentary Interviews,”   “Return of the Living Dead in 3 Minutes” and more!  Limited edition premium collectible O-sleeve packaging featuring artwork created by original “Return of the Living Dead” poster artist Carl Ramsey!
</t>
  </si>
  <si>
    <t>A decadent Count in 1920's Japan becomes obsessed with the works of the Marquis de Sade. he creates a theatre to show plays adapted from the notorious writers novels, and recruits a variety of theives, prostitutes and low lives to act out his fantasies onstage for the delight of his rich and decadent friends.  In search of new sensations, the nobleman orders one of the actors, on pain of death, to make love to the noblemans wife while he watches. Unfortunately, this incursion of real life into his fantasy world will have dire consequences for the count and his coterie.  Full of startling images and with a gripping storyline, this film is a feast for the eyes and mind. This is the first time the film has been released outside of Japan. A classic waiting to be discovered.</t>
  </si>
  <si>
    <t>A mad doctor drains young women of their blood in an attempt to restore his daughter to life, leaving the bodies in a windmill turned into a statue gallery. Bizarre horror tale from Europe stars Wolfgang Preiss, Pierre Brice, Scilla Gabel. AKA: "Horror of the Stone Women," "Icon." 96 min. Standard; Soundtrack: English (dubbed) Dolby Digital stereo; deleted scenes; alternate scenes; poster gallery; theatrical trailer. Dubbed in English.</t>
  </si>
  <si>
    <t>Mill Of The Stone Women</t>
  </si>
  <si>
    <t>Panic Beats delivers the goods so far as horror fans are concerned. The film is extremely gory (be warned) and has some very effective shock scenes as you would expect in a film that is about someone being scared to death. All things that Euro horror fans demand are here, blood and gore, weird nightmare sequences, sex and nudity, exotic settings and a bizarre historical background. The film is also extremely well shot with some beautiful cinematography - now fully evident in this remastered version and some great special make up effects. Finally, the film is unusual in that it mixes a very classic thriller plot with it's full blooded horror elements, making the horror even more shocking.</t>
  </si>
  <si>
    <t>This was one of the first Asian horror movies to be widely released on video in the US. Its crazy special effects and wild gore sequences were unique at the time and are still eye-opening today. In the exotic countryside of far-off Indonesia, a wedding ceremony goes dreadfully wrong and the groom suspects black magic. He seeks out the woman he believes is responsible and she is hurled to her death over a high cliff.  She is rescued from the dark jungle by a strange hermit. He tells her that she must seek revenge. They accused her of black magic - now she must learn to use that magic against them and become Queen Of Evil.</t>
  </si>
  <si>
    <t>Vampires are in the public eye like never before. In books, TV and the movies, it seems audiences can't get enough of them. In this spirit we present one of the most original and yet rarely seen vampire films of them all. Since it was first mentioned in Barrie Pattison's Seal of Dracula, the groundbreaking book on vampire cinema, The Sadist with Red Teeth has been eagerly sought after by collectors. Long believed lost, we have now remastered the film from rare and newly rediscovered vault elements. Our special edition disc pairs the film with another sought after rarity - Forbidden Paris.</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</si>
  <si>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</si>
  <si>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</si>
  <si>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</si>
  <si>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</si>
  <si>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</si>
  <si>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</si>
  <si>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</si>
  <si>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</si>
  <si>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Mondo Macabro has proudly brought you classic exploitation films from places all over the world that people never expected to see. Indonesian action films? We gave them to you. Bollywood Horror? Uh, didn't you see the September release? Pakistani vampires? That was THE LIVING CORPSE, my friend. And now we bring you a first for Mondo Macabro, something we've never done before. Can your heart stand a sexploitation film about the true-life story of a SNAKE DANCER from South Africa?  Back in the bad old days of the 1970's, South Africa suffered under one of the most repressive governments the world has known. Most forms of fun were either frowned upon or banned outright. And the notion of a woman joyously dancing naked was enough to cause a riot. Particularly if her partner was a sensual, slithering snake! SNAKE DANCER tells the true story of a woman who dared to be different and, in doing so, showed a whole country that it was possible to break the rules and still survive.  But above all, what the film shows is the incredible dancing and sensual live shows of the amazing Glenda Kemp, who stars as herself. And make no mistake; once you've seen her in action, you'll realize why her government tried to ban her - and why a whole nation cheered her on!  SNAKE DANCER features a great number of Glenda's sexy dance routines including several with her large pet python. These are still strong enough to raise an eyebrow or two, even in the liberal climate of today. But with its gaudy trappings, kitsch and camp costumes and unfamiliar accents, the film is never less than hugely enjoyable. All fans of 70's sexploition will love this one, and you may even learn a thing or two from watching it!</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</si>
  <si>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</si>
  <si>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</si>
  <si>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</si>
  <si>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</si>
  <si>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</si>
  <si>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</si>
  <si>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</si>
  <si>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</si>
  <si>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</si>
  <si>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</si>
  <si>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</si>
  <si>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</si>
  <si>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</si>
  <si>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</si>
  <si>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</si>
  <si>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</si>
  <si>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</si>
  <si>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</si>
  <si>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</si>
  <si>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</si>
  <si>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</si>
  <si>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</si>
  <si>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The film is set in 1923 in a cheap Tokyo boarding house. The landlord, Goda, roams through the attic, observing the weird lives of his tenants through holes in the ceiling. One day he sees a prostitute murder one of her clients and decides that at last he has found his soul mate... Based on stories by the Japanese master of horror, Edogawa Rampo, the film features some of the most bizarre sex scenes ever, including the story of a man who hides inside a special chair, so that a naked woman can sit on him.</t>
  </si>
  <si>
    <t>A surly waitress and an introverted pastry cook meet at the restaurant where they both work. The waitress persuades the man to give her a ride home. In the torrential rain, they accidentally run over a female hitch hiker. The waitress finds that the sight of blood on the dead girl's body turns her on and she makes violent love to the man. Having discovered that death and bloodshed are their mutual aphrodisiacs, the pair embark on a rampage of murder and mutilation. Soon the violence escalates until it seems that nothing can stop them.</t>
  </si>
  <si>
    <t xml:space="preserve">Oscar ® nominated director Dominique Deruddere’s film is a darkly disturbing fairy tale for adults. On its original US release, the film was championed by Madonna, Sean Penn and GODFATHER director Francis Coppola. But it proved too controversial for mass acceptance and never got the recognition it deserved.  Now reappraised as one of the most under-rated films of the 1980’s, Crazy Love makes its DVD debut in a stunning High Def transfer from the original negative, laden with extra features. The film tells the story of a man’s life through three crucial nights, spread over 20 years. From a love struck teenager to a down &amp; out 30-something, we see him move from dreams to despair. How he changes his life in one final, transcendent act gives the film its title as well as providing us with one of the most unforgettable scenes in recent cinema history. </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</si>
  <si>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</si>
  <si>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</si>
  <si>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</si>
  <si>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</si>
  <si>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</si>
  <si>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Master film maker Chusei Sone (Hellish Love, Angel Guts series) turns his hand to a tale of obsession, sex and revenge in this stylish and highly regarded production.  A powerful nobleman's wife is unable to bear him an heir. He takes a mistress who becomes pregnant. When she gives birth to twins, an assassin is hired to kill both mother and baby girl, as only a male heir is required. The assassin falls in love with the woman and saves her life. She goes into hiding, taking her daughter with her. Twenty years later the girl and boy meet by chance. What follows is an avalanche of bloodshed and violence, as the girl sets out to take revenge on all those who destroyed her life. This is the first ever US release.</t>
  </si>
  <si>
    <t>SEV9151</t>
  </si>
  <si>
    <t>DVD (4 discs)</t>
  </si>
  <si>
    <t>351 Minutes</t>
  </si>
  <si>
    <t>Jess Franco - The Perverse Collection</t>
  </si>
  <si>
    <t>663390000151</t>
  </si>
  <si>
    <t>When his new bride's face is hideously disfigured in a fire, Frederic Lansac, a famous society painter, is determinded to restore her beauty. He seeks out a notorious plastic surgeon who is on the run from the authorities. Using Lansac's remore castle as a base, the two of the hunt down and imprison a series of young girls. Their skin is to be used in experiments aimed at restoring the face of Lansac's wife. THE BLOOD ROSE was widely touted as one of the first films to mix sex and horror. Its director went on to make some of the most famous French erotic movies of all time. here, with a cast of France's most beautiful young actresses and genre veteran Howard Vernon (SEVEN WOMEN FOR SATAM, ALPHAVILLE), he weaves a dark and disturbing tale that is one of the most sought-after rarities for the Euro-horror fan!</t>
  </si>
  <si>
    <t>Born Of Fire</t>
  </si>
  <si>
    <t>In London, a musician searches for the Master Flautist, a supernatural creature who is planning to blow up the world.</t>
  </si>
  <si>
    <t>A pair of decadent and debauched aristocrats turn their private island into a human hunting ground where they stalk their naked prey. The captured meat is then cooked and fed to their unsuspecting guests, who themselves will become the next victims of this cruel game. Starring the suave Howard Vernon (Seven Women for Satan) and the stunningly sexy Alice Arno (Justine de Sade), this is one of controversial director Jess Franco's most outrageous and delirious films. We present, for the first time ever the original restored director's cut, taken from the rare camera negative. Packed with sex, sleaze and outrageous behavoir, this is wicked entertainment of the most shocking kind.</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</si>
  <si>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</si>
  <si>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</si>
  <si>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</si>
  <si>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</si>
  <si>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Parisian call girls murdered... Send for Inspector Bogart! This gory sex thriller stars a galaxy of Eurocult acting talent. Anita Ekberg (the killer nun); Howard Vernon (Awfull Dr Orloff); Rosalba Neri (Lady Frankenstein)... not to mention hunky Gordon Mitchell, sexy Barbara Bouchet and glamorous Evelyn Kraft. Oh - and professional Humphrey Bogart lookalike Robert Sacchi!  To match its sparkling cast, the film boasts a suitable wild plot. it featuires hooded killers, mad scientists, an eyeball thief and some of the sleaziest murders seen in a long time.  Never previously available on DVD - brand new digital HD anamorphic transfer - fully uncut for the first time ever!</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</si>
  <si>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</si>
  <si>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</si>
  <si>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</si>
  <si>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Cult icon Klaus Kinski features in this dark and intriguing existential thriller. He plays the mysterious "Swiss Man," ruthless industrialist Nicolas Ulrich, who is obsessed with a search for the elixir of life. He tricks a young American scientist into joining him on his demonic quest. A quest that ends in suicide, death and madness.</t>
  </si>
  <si>
    <t>Medical student Howard is a troubled young man. He is in love with the beautiful Christine, the girl who sells flowers at the hospital where he works. Unfortunately she barely knows he exists. Then, one night, the body of an accident victim is brought into the morgue. To his horror, Howard discovers it is the body of Christine... Unable to believe that she is really dead, Howard takes the body back to his apartment. Suddenly Christine starts to talk, asking Howard to take revenge on all the people who caused her death. With stunning SFX from Paul Catling of Hellraiser fame, this is one of the most unusual love stories ever told</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</si>
  <si>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</si>
  <si>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Mansion Of Madness</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</si>
  <si>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</si>
  <si>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</si>
  <si>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</si>
  <si>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All The Love You Cannes!</t>
  </si>
  <si>
    <t>790357979301</t>
  </si>
  <si>
    <t xml:space="preserve"> 797679000720</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</si>
  <si>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</si>
  <si>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</si>
  <si>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</si>
  <si>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</si>
  <si>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</si>
  <si>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</si>
  <si>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BLACKBELT II: FATAL FORCE</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</si>
  <si>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</si>
  <si>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</si>
  <si>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</si>
  <si>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</si>
  <si>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</si>
  <si>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</si>
  <si>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BLACK DEVIL DOLL FROM HELL: Wholesome Christian woman, Helen Black, is browsing through a local antique shop when she spots a ventriloquist doll. She is oddly drawn to the doll and decides to purchase it after being forewarned about the dolls mysterious past.  Unbeknownst to her, the doll is Black Devil Doll from Hell. The devil doll comes alive and gives Helen her heartfelt wish, a wish she may soon regret!   TALES FROM THE QUADEAD ZONE:  Food For a tale about hunger and it's effect on one poor family and one family member's soultion to this devastating problem! A tale you will never forget.  The Brothers: a tale of hatred and revenge of supernatural proportions. Two brothers, Fred and Ted Johnson, brothers whom have hated eachother from birth. Fred dies of an apparent heart attack. Ted Steals his body from a funeral home to carry out a strange and bizarre deed that results in a chain of evens that Ted could not have foresee in this life or the next.  Unseen Vision:  is a tale about Bobby, a dead little boy whom keeps brining his mother strange books to read to him...books that can't be found in this world!</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</si>
  <si>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</si>
  <si>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</si>
  <si>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</si>
  <si>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</si>
  <si>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</si>
  <si>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</si>
  <si>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</si>
  <si>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</si>
  <si>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</si>
  <si>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</si>
  <si>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</si>
  <si>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</si>
  <si>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</si>
  <si>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</si>
  <si>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</si>
  <si>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</si>
  <si>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</si>
  <si>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</si>
  <si>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</si>
  <si>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</si>
  <si>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</si>
  <si>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</si>
  <si>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GAY - LESBIAN</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</si>
  <si>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</si>
  <si>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</si>
  <si>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</si>
  <si>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</si>
  <si>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</si>
  <si>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</si>
  <si>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</si>
  <si>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</si>
  <si>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</si>
  <si>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</si>
  <si>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</si>
  <si>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BEL AMI</t>
  </si>
  <si>
    <t>828320051799</t>
  </si>
  <si>
    <t>BLONDE GODDESS</t>
  </si>
  <si>
    <t>828320050990</t>
  </si>
  <si>
    <t>BON APPETIT</t>
  </si>
  <si>
    <t>828320052192</t>
  </si>
  <si>
    <t>CAMPUS GIRLS</t>
  </si>
  <si>
    <t>828320060180</t>
  </si>
  <si>
    <t>FELICIA</t>
  </si>
  <si>
    <t>828320053595</t>
  </si>
  <si>
    <t>MISBEHAVIN</t>
  </si>
  <si>
    <t>828320052291</t>
  </si>
  <si>
    <t>ROOMMATES</t>
  </si>
  <si>
    <t>828320050198</t>
  </si>
  <si>
    <t>SEX DRIVE</t>
  </si>
  <si>
    <t>828320055490</t>
  </si>
  <si>
    <t>SLEEPY HEAD</t>
  </si>
  <si>
    <t>828320052796</t>
  </si>
  <si>
    <t>THE HORNEYMOONERS</t>
  </si>
  <si>
    <t>828320057098</t>
  </si>
  <si>
    <t>THROUGH THE LOOKING GLASS</t>
  </si>
  <si>
    <t>828320052697</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</si>
  <si>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</si>
  <si>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</si>
  <si>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</si>
  <si>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</si>
  <si>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</si>
  <si>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</si>
  <si>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</si>
  <si>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</si>
  <si>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</si>
  <si>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</si>
  <si>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</si>
  <si>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</si>
  <si>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</si>
  <si>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</si>
  <si>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</si>
  <si>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 xml:space="preserve">(1980) Made back-to-back with “That Lucky Stiff” in a variety of expensive European locations, this Chuck Vincent all-time classic has Kelly Nichols as a struggling cateress who accepts a wealthy socialite’s $250,000 offer to whomever can have sex with the world's top 10 men within fifty days. Featuring Chuck Vincent favorites Samantha Fox and Merle Michaels.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</si>
  <si>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</si>
  <si>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</si>
  <si>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</si>
  <si>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</si>
  <si>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</si>
  <si>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</si>
  <si>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</si>
  <si>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</si>
  <si>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</si>
  <si>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</si>
  <si>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</si>
  <si>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</si>
  <si>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</si>
  <si>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MV-005</t>
  </si>
  <si>
    <t>721762418819</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</si>
  <si>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</si>
  <si>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</si>
  <si>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</si>
  <si>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</si>
  <si>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679035790806</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</si>
  <si>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</si>
  <si>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</si>
  <si>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</si>
  <si>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</si>
  <si>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</si>
  <si>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Snake God, The</t>
  </si>
  <si>
    <t>MDO154</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</si>
  <si>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</si>
  <si>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</si>
  <si>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</si>
  <si>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</si>
  <si>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</si>
  <si>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</si>
  <si>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</si>
  <si>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</si>
  <si>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</si>
  <si>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</si>
  <si>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</si>
  <si>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</si>
  <si>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</si>
  <si>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</si>
  <si>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</si>
  <si>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</si>
  <si>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</si>
  <si>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</si>
  <si>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</si>
  <si>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</si>
  <si>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</si>
  <si>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</si>
  <si>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</si>
  <si>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</si>
  <si>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</si>
  <si>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</si>
  <si>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</si>
  <si>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</si>
  <si>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</si>
  <si>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</si>
  <si>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</si>
  <si>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</si>
  <si>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</si>
  <si>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</si>
  <si>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</si>
  <si>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</si>
  <si>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</si>
  <si>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</si>
  <si>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</si>
  <si>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</si>
  <si>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Black And Blue Set</t>
  </si>
  <si>
    <t>Angel On My Shoulder</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</si>
  <si>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</si>
  <si>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</si>
  <si>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</si>
  <si>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</si>
  <si>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</si>
  <si>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</si>
  <si>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</si>
  <si>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</si>
  <si>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</si>
  <si>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</si>
  <si>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</si>
  <si>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</si>
  <si>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</si>
  <si>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</si>
  <si>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</si>
  <si>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</si>
  <si>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Orozco The Embalmer</t>
  </si>
  <si>
    <t>609722630627</t>
  </si>
  <si>
    <t>MV-002</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</si>
  <si>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</si>
  <si>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</si>
  <si>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</si>
  <si>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</si>
  <si>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</si>
  <si>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</si>
  <si>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Cult/Art House</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</si>
  <si>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</si>
  <si>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</si>
  <si>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</si>
  <si>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</si>
  <si>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</si>
  <si>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</si>
  <si>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</si>
  <si>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</si>
  <si>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</si>
  <si>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</si>
  <si>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</si>
  <si>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</si>
  <si>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</si>
  <si>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</si>
  <si>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</si>
  <si>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</si>
  <si>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</si>
  <si>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</si>
  <si>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The mysterious and lecherous Lucinda (Mary Fanaro) is the cold as ice, soul-devouring evil embodiment of the Demon Queen! She’s a sinister and murderous Succubus wildly rampaging on an unholy quest of lust and terror. Lucinda loves brutally killing her victims, but she reserves the most horrendous horrors for her forlorn lovers!  Jesse (Dennis Stewart) tries to thwart Lucinda’s orgy of blood lust, but Lucinda has summoned her most horrific and unspeakable powers especially for his demise! Fear the Demon Queen, she WILL kill you!</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</si>
  <si>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</si>
  <si>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</si>
  <si>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</si>
  <si>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</si>
  <si>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</si>
  <si>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</si>
  <si>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</si>
  <si>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</si>
  <si>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</si>
  <si>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</si>
  <si>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</si>
  <si>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</si>
  <si>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</si>
  <si>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</si>
  <si>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</si>
  <si>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</si>
  <si>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</si>
  <si>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</si>
  <si>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</si>
  <si>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</si>
  <si>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652799000923</t>
  </si>
  <si>
    <t>GRD 009</t>
  </si>
  <si>
    <t xml:space="preserve"> Lost for over 30 years, GONE WITH THE POPE stars famed nightclub performer Duke Mitchell as Paul, a paroled gangster with an unholy scheme: to kidnap the Pope and charge "a dollar from every Catholic in the world" as the ransom. Shot in 1975, GONE WITH THE POPE was unfinished at the time of Duke Mitchell's death in 1981. Sage Stallone and Bob Murawski of Grindhouse Releasing rediscovered GONE WITH THE POPE in 1995 and vowed to save it from obscurity. Academy Award-winning film editor Murawski (THE HURT LOCKER, ARMY OF DARKNESS) spent 15 years completing GONE WITH THE POPE from the surviving film elements. Grindhouse Releasing proudly presents the Holy Grail of exploitation cinema!</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</si>
  <si>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</si>
  <si>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</si>
  <si>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CE139</t>
  </si>
  <si>
    <t>881190013991</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</si>
  <si>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</si>
  <si>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</si>
  <si>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</si>
  <si>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 xml:space="preserve">AN AMERICAN HIPPIE IN ISRAEL (Limited Edition/Blu-ray/DVD Combo-3 Disc Set)  </t>
  </si>
  <si>
    <t>652799001128</t>
  </si>
  <si>
    <t>SEV9496</t>
  </si>
  <si>
    <t xml:space="preserve">663390000496 </t>
  </si>
  <si>
    <t>540 Minutes</t>
  </si>
  <si>
    <t>840 Minutes</t>
  </si>
  <si>
    <t>Crazy psychos. After being viciously attacked 5 years ago, she is once again being hounded by some low life characters. But these guys don’t know who they’re fooling with. You see, gorgeous Jennifer got back at those attackers in a serious way. Some of them aren’t even around anymore! She is deadly with a chainsaw and pretty accurate with a shotgun too! It’s an outrageous blood fest with a radical ending!  From director Donald Farmer (Demon Queen), comes the infamous and controversial unofficial remake/Sequel of ‘I Spit on Your Grave’!</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</si>
  <si>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</si>
  <si>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</si>
  <si>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</si>
  <si>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</si>
  <si>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</si>
  <si>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</si>
  <si>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</si>
  <si>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</si>
  <si>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</si>
  <si>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</si>
  <si>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Demon Queen</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</si>
  <si>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</si>
  <si>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</si>
  <si>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</si>
  <si>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</si>
  <si>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844553066188</t>
  </si>
  <si>
    <t>MV-004</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</si>
  <si>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</si>
  <si>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</si>
  <si>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</si>
  <si>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</si>
  <si>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</si>
  <si>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</si>
  <si>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</si>
  <si>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</si>
  <si>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</si>
  <si>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</si>
  <si>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</si>
  <si>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</si>
  <si>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</si>
  <si>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</si>
  <si>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</si>
  <si>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</si>
  <si>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</si>
  <si>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</si>
  <si>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</si>
  <si>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</si>
  <si>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</si>
  <si>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</si>
  <si>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</si>
  <si>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Crimson Winter</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</si>
  <si>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</si>
  <si>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</si>
  <si>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</si>
  <si>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</si>
  <si>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</si>
  <si>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</si>
  <si>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</si>
  <si>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</si>
  <si>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(1982) Elmo, an imaginative comic-book illustrator, fantasizes about the life of his cartoon characters. A ravishing cast of desirable women, such as Susanna Britton as the “Blonde Goddess” and Loni Sanders, who sizzles in her outer space sequence.</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</si>
  <si>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</si>
  <si>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In Spanish with English subtitles.  In 1996, Tsurisaki Kiyotaka, one of Japan’s most infamous death photographers, ventured into the center of Hell itself- the Rue Morgue neighborhood of Bogota, Colombia. With death and murder rampant, the corpses eventually find their way to embalmer Froilan Orozco, who has been tending the dead for over 50 years.It only makes sense the two would become acquaintances. Over the next few years Kiyotaka filmed Orozco at work, embalming everyone from murder victims to the elderly. Orozco the Embalmer (Orozco el Embalsamador) is the result, a gut wrenching look at corpses and the man who prepares them.</t>
  </si>
  <si>
    <t>Black Devil Doll From Hell/Tales From The Quadead Zone Boxset</t>
  </si>
  <si>
    <t>133 Minutes</t>
  </si>
  <si>
    <t>663390000182</t>
  </si>
  <si>
    <t>MV-007/MV-008 </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</si>
  <si>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</si>
  <si>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</si>
  <si>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</si>
  <si>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</si>
  <si>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</si>
  <si>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</si>
  <si>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</si>
  <si>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</si>
  <si>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</si>
  <si>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</si>
  <si>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</si>
  <si>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</si>
  <si>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</si>
  <si>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</si>
  <si>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</si>
  <si>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</si>
  <si>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</si>
  <si>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</si>
  <si>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</si>
  <si>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</si>
  <si>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</si>
  <si>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</si>
  <si>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 xml:space="preserve">The Cemetery                          </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</si>
  <si>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</si>
  <si>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YOU'RE IN, OR YOU'RE IN THE WAY!
Italian-American actor and nightclub singer Duke Mitchell wrote, produced, directed and starred in this homemade answer to THE GODFATHER, self-financed with earnings from his career as the self-proclaimed "Mr. Palm Springs." Previously known for his Martin and Lewis act with Sammy Petrillo as seen in BELA LUGOSI MEETS A BROOKLYN GORILLA, Duke plays the ruthless son of a Mafia kingpin who blasts his way through Hollywood on a bloody crime spree. Promising "more guts, more action, more dynamite" than the Mario Puzo gangster classic, MASSACRE MAFIA STYLE delivers an onslaught of low-budget mayhem unlike anything you've ever seen. Grindhouse Releasing proudly presents the definitive release of the most violent movie ever made!</t>
  </si>
  <si>
    <t>797679001222</t>
  </si>
  <si>
    <t xml:space="preserve">652799000824 </t>
  </si>
  <si>
    <t>GRD 008</t>
  </si>
  <si>
    <t>BOS 012</t>
  </si>
  <si>
    <t>BOS 007</t>
  </si>
  <si>
    <t>GRD 011</t>
  </si>
  <si>
    <t>THRILLER</t>
  </si>
  <si>
    <t xml:space="preserve">THE BEYOND                                                                 </t>
  </si>
  <si>
    <t xml:space="preserve">The Fan                                             </t>
  </si>
  <si>
    <t xml:space="preserve">Schoolgirl Report Vol.13: Don't Forget Love During Sex              </t>
  </si>
  <si>
    <t xml:space="preserve">(1988) The funniest, sexiest movie of the year. With all your favorite stars! Watch as the Ramden’s and the Horton’s have their lives turned upside down. It’s a regular riot as the couples swing to a sensous beat, and with each other. Special guest star Annie Sprinkle drops by for a visit. Starring Stephanie Rage, Shanna McCullough, Ron Jeremy and Randy Paul. </t>
  </si>
  <si>
    <t xml:space="preserve">(1973) After a prolific and accomplished career directing sexploitation films, Joe Sarno's first venture into hard core filmmaking is easily one of the best of the early adult films. "Sleepy Head" tells the story of two very different sisters (Georgina Spelvin and Tina Russell) and the conflicts caused by their subconscious sexual desires. A true classic. </t>
  </si>
  <si>
    <t xml:space="preserve">(1979) Another classic from the Billy Wilder of sex films, Chuck Vincent, featuring an angel and the devil playing poker for human souls. Starring the exceptionally sultry Leslie Bovee as a wealthy divorcee, Rita, unsure of whether to marry for love or money. Gloria Leonard shows up as the marriage broker supplying Rita with kinky sexual partners.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</si>
  <si>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</si>
  <si>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</si>
  <si>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</si>
  <si>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</si>
  <si>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</si>
  <si>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</si>
  <si>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</si>
  <si>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</si>
  <si>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KUNG FU MASTER</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</si>
  <si>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</si>
  <si>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</si>
  <si>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</si>
  <si>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855743002206</t>
  </si>
  <si>
    <t>For centuries now, vampires have been forced to live in the shadows. Elric, a prince of these highly evolved creatures of the night, falls in love with a human – the very race that pushed his people into myth. This is an intolerable offense to the royal family and Elric is imprisoned for a century until a group of loyalists battle to free him from his dark cell. Together they escape to the remote mountainous terrain of North America where they begin building an army to exact revenge upon his family. A century later, in the frozen heart of winter, a group of researchers sets out to investigate a mysterious decline in the local wildlife population. Their journey takes them deep into the isolated mountain wilderness where they soon discover a terrifying truth and find themselves caught between two foes in a centuries-old battle between vampires and hunters. As they struggle to survive, they come face to face with the vampire prince, Elric, who is haunted by his own dark past. An ancient prophecy and his own anguished heart weigh heavily upon him as the vampire lord decides the fate of those who have discovered his hidden sanctum.</t>
  </si>
  <si>
    <t>855743002244</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</si>
  <si>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</si>
  <si>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</si>
  <si>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</si>
  <si>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</si>
  <si>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</si>
  <si>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</si>
  <si>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When a happy couple take in the neighbor’s beautiful young daughter one summer, sexual adventures ensue. A glossy French classic directed by sexploitation auteur Max Pecas. Starring Beatrice Harnois as the Lolita-esque Felicia and the beautiful Mary Mendum in a rare hardcore role. With its great photography and careful direction, this feels like a mainstream movie.</t>
  </si>
  <si>
    <t xml:space="preserve">(1976) Cult film par excellence, successfully blending adult and horror cinema into a legendary package. One of only 3 films made by the mysterious Jonas Middleton, “Through The Looking Glass” shows the descent of a beautiful rich socialite (Catherine Burgess) into a surreal, sexual hell. Featuring a career-best Jamie Gillis, the ever wonderful Terri Hall.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</si>
  <si>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</si>
  <si>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 xml:space="preserve">"(1973) Tina Russell, the true first lady of New York adult films in the pre-‘Deep Throat’ days who never achieved the fame of later ‘porno-chic’ actresses, stars with Marc Stevens, remembering their college days with affection. Hint: there wasn’t much time for studying the classics (unless you believe that Fellatio was a Greek philosopher.
"
</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</si>
  <si>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</si>
  <si>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</si>
  <si>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</si>
  <si>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</si>
  <si>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MONDO MAGIC - more daring than MONDO CANE, more shockingthan AFRICA BLOOD AND GUTS.
Journey into a world of primitive African tribes, Indian faith healers, and Amazonian hunters. 
Witness their barbaric rituals and brutal sexual rites. Enter civilizations where gruesome acts of magic are the cornerstones of their cultures. MONDO MAGIC is a horrifying testimonial to the brutality of man, black and white. Not even your bloodiest nightmares can prepare you for MONDO MAGIC, because MONDO MAGIC is real!</t>
  </si>
  <si>
    <t xml:space="preserve">(1976) Follow journalist Harry Reems’ sexual misadventures when a career change takes him from a position at “New Morality” magazine to a sexual publication called “Playhouse”. This high-budget Swedish production is directed by Mac Ahlberg and also stars Marie Forsa (star of Joe Sarno’s “Butterflies”). Absolutely one of the best adult films of the era. </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</si>
  <si>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</si>
  <si>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</si>
  <si>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</si>
  <si>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</si>
  <si>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</si>
  <si>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</si>
  <si>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</si>
  <si>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</si>
  <si>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MV-010</t>
  </si>
  <si>
    <t xml:space="preserve"> 663390000342</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</si>
  <si>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</si>
  <si>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</si>
  <si>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</si>
  <si>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</si>
  <si>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</si>
  <si>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Abandoned by her rich industrialist husband on a remote Caribbean estate, Paola befriends Stella, a beautiful local girl who is an adept of a hidden voodoo cult.  The two women become inseparable, sharing their most intimate secrets. All goes well until Paola demands that Stella take her to one of the voodoo ceremonies that she attends every week . There Paola falls under the spell of Djamballa, the powerful snake god, from whose magic there is no escape.</t>
  </si>
  <si>
    <t>843276015497</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</si>
  <si>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</si>
  <si>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</si>
  <si>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</si>
  <si>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</si>
  <si>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</si>
  <si>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</si>
  <si>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</si>
  <si>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</si>
  <si>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</si>
  <si>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</si>
  <si>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</si>
  <si>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</si>
  <si>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</si>
  <si>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</si>
  <si>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</si>
  <si>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</si>
  <si>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</si>
  <si>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</si>
  <si>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</si>
  <si>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</si>
  <si>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</si>
  <si>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</si>
  <si>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</si>
  <si>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</si>
  <si>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</si>
  <si>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</si>
  <si>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</si>
  <si>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</si>
  <si>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</si>
  <si>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</si>
  <si>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</si>
  <si>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</si>
  <si>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</si>
  <si>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</si>
  <si>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</si>
  <si>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</si>
  <si>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</si>
  <si>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</si>
  <si>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</si>
  <si>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</si>
  <si>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</si>
  <si>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</si>
  <si>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</si>
  <si>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</si>
  <si>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</si>
  <si>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</si>
  <si>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</si>
  <si>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</si>
  <si>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</si>
  <si>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</si>
  <si>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</si>
  <si>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Long censored around the world, 99 WOMEN has been remastered from the producer’s own vault materials and now featuring all-new Extras including deleted scenes and an eye-popping interview with Jess Franco himself!</t>
  </si>
  <si>
    <t>BLU-DV-1107</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</si>
  <si>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This limited edition of the recently discovered ‘French’ version features all of its long-rumored scenes of extreme sexuality, now totally uncut for the first time ever in America!</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</si>
  <si>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</si>
  <si>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</si>
  <si>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</si>
  <si>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</si>
  <si>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</si>
  <si>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</si>
  <si>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The story of LOVE CAMP 7 is based on fact! During the darkest days of World War II, two young American WAC officers volunteer to infiltrate a depraved Nazi Love Camp on a desperate rescue mission. Once inside, they are subjected to unspeakable indignities and horrifying humiliations at the hands of their sadistic captors. Can they survive the sick degradations and perverted orgies long enough to complete their objective and escape with their lives – and bodies – intact?       
Launching the notorious “Nazisploitation” craze of the 1970s, LOVE CAMP 7 was the demented dream child of Writer/Producer/Star Bob Cresse (THE SCAVENGERS), Producer Dave Friedman (BLOOD FEAST), and Director/Cinematographer Lee Frost (THE BLACK GESTAPO). One of the 72 UK video nasties – banned in Britain to this day – Blue Underground shamelessly presents the original uncensored version of LOVE CAMP 7 in a brand-new 4K restoration from its recently discovered camera negative!</t>
  </si>
  <si>
    <t>The Curse Of Doctor Wolffenstein (Blu-ray/DVD Combo)</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</si>
  <si>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</si>
  <si>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</si>
  <si>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</si>
  <si>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MV-027</t>
  </si>
  <si>
    <t>6 63390 00153 0</t>
  </si>
  <si>
    <t xml:space="preserve">Four controversial explorations of extreme sexuality based on the notorious works of the Marquis de Sade: MARQUIS DE SADE'S JUSTINE, EUGENIE…THE STORY OF HER JOURNEY INTO PERVERSION, EUGENIE DE SADE, and JUSTINE DE SADE </t>
  </si>
  <si>
    <t>GOING UNDER (Unrated Version)</t>
  </si>
  <si>
    <t>BLU-DV-6010</t>
  </si>
  <si>
    <t xml:space="preserve">The Violent Shit Collection                               </t>
  </si>
  <si>
    <t>Peter, a married psychotherapist, and Suzanne, a professional dominatrix, have been engaged in an affair of sensual dominance and submission in an S&amp;M dungeon where they must abide by the rules. Now, those rules are about to be broken when they agree to see each other on the outside. As Peter becomes increasingly obsessed with the troubled Suzanne, they embark on a sordid psychosexual journey into their tortured pasts through their most carnal desires. Tony Award winner Roger Rees (THE PRESTIGE, THE WEST WING) and Geno Lechner (SCHINDLER’S LIST, IMMORTAL BELOVED) star in this starkly beautiful Award-winning film that brilliantly illuminates the dark world of S&amp;M, fetishized eroticism, and the disturbing consequences of blurring the line between fantasy and reality.</t>
  </si>
  <si>
    <t>BLU-BD-7051</t>
  </si>
  <si>
    <t>JUSTINE DE SADE</t>
  </si>
  <si>
    <t>BLU-DV-1128</t>
  </si>
  <si>
    <t>At a chic nightclub for jaded jetsetters, a simulated snuff performance is the main attraction, and Lorna, its leading lady, is the obsession of men and women alike. Little do they realize that Lorna’s Mephistophelian manager has transformed her into “the essence of evil…a devil on earth!” Soon the sensuous starlet’s stage persona possesses her entirely, thrusting Lorna into a hallucinatory world of sadomasochistic excess and drawing everyone she touches into her debaucherous delirium. Can anyone stop Lorna before her perverse stage show becomes a murderous reality? Starring the beautiful Janine Reynaud (TWO UNDERCOVER ANGELS, KISS ME, MONSTER), Jack Taylor (THE GHOST GALLEON, THE NINTH GATE) and Howard Vernon (THE AWFUL DR. ORLOFF, DELICATESSEN), Jess Franco’s (99 WOMEN, VAMPYROS LESBOS) Faustian fever dream provides the blue-print for the erotic horror that has become the infamous director’s enduring legacy. Newly remastered from original vault materials, SUCCUBUS features exclusive Extras, including revealing interviews with Jess Franco and Jack Taylor!</t>
  </si>
  <si>
    <t xml:space="preserve">VENUS IN FURS </t>
  </si>
  <si>
    <t>BLU-DV-1105</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</si>
  <si>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30 years later, this landmark 'adults only' classic can again be seen completely uncut and uncensored and featuring the original hit soundtrack by rock legend Country Joe McDonald.</t>
  </si>
  <si>
    <t>QUIET DAYS IN CLICHY (Blu-ray)</t>
  </si>
  <si>
    <t>BLU-BD-7024</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</si>
  <si>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40 years later, this landmark ‘adults only’ classic can be seen in a new High Definition transfer, completely uncut and uncensored, and featuring the original hit soundtrack by rock legend Country Joe McDonald.</t>
  </si>
  <si>
    <t>RED LIPS DOUBLE FEATURE (2-Disc Special Edition)</t>
  </si>
  <si>
    <t>BLU-DV-2010</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</si>
  <si>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</si>
  <si>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</si>
  <si>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</si>
  <si>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</si>
  <si>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</si>
  <si>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</si>
  <si>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</si>
  <si>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</si>
  <si>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</si>
  <si>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</si>
  <si>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</si>
  <si>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</si>
  <si>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</si>
  <si>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</si>
  <si>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</si>
  <si>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</si>
  <si>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</si>
  <si>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 xml:space="preserve">99 WOMEN (3-Disc Combo Unrated Director's Cut)        </t>
  </si>
  <si>
    <t xml:space="preserve">99 WOMEN (3-Disc Limited Edition)       </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</si>
  <si>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</si>
  <si>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</si>
  <si>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</si>
  <si>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</si>
  <si>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</si>
  <si>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</si>
  <si>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</si>
  <si>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</si>
  <si>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</si>
  <si>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</si>
  <si>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</si>
  <si>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</si>
  <si>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</si>
  <si>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</si>
  <si>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</si>
  <si>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</si>
  <si>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</si>
  <si>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</si>
  <si>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</si>
  <si>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</si>
  <si>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</si>
  <si>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 VOYEUR       </t>
  </si>
  <si>
    <t>In addition to a depraved parade of porn and politics, MIDNIGHT BLUE shocked late-night cable with its scandalous celebrity segments and jaw-dropping star interviews. These are the famous – and infamous – like you’ve never seen or heard them before:
• “The Barbra Streisand Porno Movie”: Only MIDNIGHT BLUE dared to televise the ‘60s stag film alleged to show the singer/actress the way she was.
• O.J. Simpson: The sports legend and suspected murderer is captured at the 1979 Hooker’s Ball sharing his thoughts on sex, crime and prostitution.
• The Rob Lowe Sex Tape: The uncensored broadcast of this explicit sex video nearly destroyed the actor’s career.
• Arnold Schwarzenegger: The future Governor of California discusses his own orgasms and ambitions, accompanied by eye-popping nude photos.
• The Go-Gos Backstage: The video that rocked the music world, featuring Belinda Carlisle enjoying an after hours masturbation session.
• R. Crumb: The legendary underground comic artist holds forth on fans, sexual fantasies and tantric masturbation.
…plus Gilbert Gottfried, Larry Flynt, Russ Meyer, Penn &amp; Teller, Buck Henry, Tiny Tim, Debbie Harry, Garrett Morris and more, Al Goldstein’s hilarious “F%$# Y*@!” rants targeting Howard Stern, Donald Trump, Sean Penn and Jack Nicholson, plus vintage commercials for New York City’s call girls, orgy rooms, gay bathhouses and beyond!</t>
  </si>
  <si>
    <t>MIDNIGHT BLUE VOL 4: FREAKS &amp; GEEKS</t>
  </si>
  <si>
    <t>BLU-DV-5004</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</si>
  <si>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</si>
  <si>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</si>
  <si>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</si>
  <si>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</si>
  <si>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</si>
  <si>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</si>
  <si>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</si>
  <si>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</si>
  <si>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</si>
  <si>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</si>
  <si>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</si>
  <si>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</si>
  <si>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</si>
  <si>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</si>
  <si>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</si>
  <si>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</si>
  <si>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</si>
  <si>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(TENEBRE),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newly transferred and fully restored in opulent High Defintion from the director’s own personal vault materials featuring extended scenes of unspeakable sexual atrocities.</t>
  </si>
  <si>
    <t xml:space="preserve">SALON KITTY (Director's Cut) </t>
  </si>
  <si>
    <t>BLU-DV-6005</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</si>
  <si>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</si>
  <si>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</si>
  <si>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</si>
  <si>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</si>
  <si>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</si>
  <si>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</si>
  <si>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</si>
  <si>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</si>
  <si>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</si>
  <si>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Innocent orphan Therese seeks her fortune in a wicked world where no virtue goes unpunished. While she strives to preserve her precious “virtue,” Therese finds every inch of her flawless form systematically sullied as she runs afoul of depraved young nobles whose hounds have a taste for human female flesh; a surgeon with a scalpel in one hand and a whip in the other; men of the cloth who keep their female flock shorn and branded with a red hot iron; and a Count whose concubines must give him their very blood! Will Therese finally learn “how delicious it is to be a whore?” Director Claude Pierson’s adaptation of the Marquis de Sade’s catalog of hedonistic horrors stars Marco Perrin (ARMY OF SHADOWS), the lovely Alice Arno (FEMALE VAMPIRE) and her real-life sister Chantal Broquet (GOLDEN TEMPLE AMAZONS). This scandalous spectacle has been widely censored, banned, and virtually unseen in the United States – until now, as JUSTINE DE SADE arrives fully restored and uncut on DVD for the first time ever!</t>
  </si>
  <si>
    <t>MARQUIS DE SADE'S JUSTINE</t>
  </si>
  <si>
    <t>BLU-DV-1030</t>
  </si>
  <si>
    <t>Romina Power (18-year-old-daughter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bursting with wanton nudity, sexual perversion, and an all-star cast that also includes Akim Tamiroff (TOUCH OF EVIL), Maria Rohm (EUGENIE, 99 WOMEN) and Klaus Kinski (NOSFERATU) as the Marquis de Sade. Originally released with over 30 minutes cut, this infamous film is presented here fully restored and completely uncensored for the first time.</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</si>
  <si>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</si>
  <si>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</si>
  <si>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</si>
  <si>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</si>
  <si>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BLU-DV-1119</t>
  </si>
  <si>
    <t>(1993) Subtitled.  Jet Li stars in The Kung Fu Master –a  kung-fu epic with lightning-paced swordplay!</t>
  </si>
  <si>
    <t>EUGENIE… (3-Disc Limited Edition) (Blu-ray + DVD + CD)</t>
  </si>
  <si>
    <t>BLU-BD-8006</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</si>
  <si>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</si>
  <si>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</si>
  <si>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</si>
  <si>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</si>
  <si>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</si>
  <si>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MARQUIS DE SADE'S JUSTINE (3-Disc Limited Edition) (Blu-ray + DVD + CD)</t>
  </si>
  <si>
    <t>BLU-BD-8007</t>
  </si>
  <si>
    <t>Romina Power (18-year-old 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(SUCCUBUS), bursting with wanton nudity, sexual perversion, and an all-star cast that also includes Akim Tamiroff (TOUCH OF EVIL), Maria Rohm (EUGENIE) and Klaus Kinski (NOSFERATU) as the Marquis de Sade. Also known as JUSTINE AND JULIET and the heavily-cut DEADLY SANCTUARY, this infamous film is presented completely restored and uncensored in a gorgeous new 4K transfer from the original camera negative!</t>
  </si>
  <si>
    <t>MIDNIGHT BLUE VOL 1: The DEEP THROAT Special Edition</t>
  </si>
  <si>
    <t>BLU-DV-5001</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</si>
  <si>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</si>
  <si>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</si>
  <si>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</si>
  <si>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</si>
  <si>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</si>
  <si>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</si>
  <si>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</si>
  <si>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</si>
  <si>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</si>
  <si>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</si>
  <si>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</si>
  <si>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</si>
  <si>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</si>
  <si>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</si>
  <si>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</si>
  <si>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</si>
  <si>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</si>
  <si>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</si>
  <si>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</si>
  <si>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</si>
  <si>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</si>
  <si>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</si>
  <si>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</si>
  <si>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</si>
  <si>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</si>
  <si>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Marie Liljedahl (the luscious star of INGA) is Eugenie, an innocent young woman taken to an island paradise where she is initiated into a world of pleasure and pain controlled by the sinister Dolmance (the legendary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in a beautiful new 4K transfer, and remains one of the most controversial explorations of extreme sexuality in European cinema history!</t>
  </si>
  <si>
    <t>EUGENIE…THE STORY OF HER JOURNEY INTO PERVERSION (Unrated Version)</t>
  </si>
  <si>
    <t>BLU-DV-6009</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</si>
  <si>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</si>
  <si>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</si>
  <si>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</si>
  <si>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</si>
  <si>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AMAZON JAIL (Unrated Version)</t>
  </si>
  <si>
    <t>BLU-DV-6007</t>
  </si>
  <si>
    <t>Deep in the Amazon jungle, a group of nubile naïfs are trapped in a primitive prison by whip-cracking white slavers who aren’t above sampling the merchandise themselves. But these hothouse flowers aren’t about to be plucked, and the girls go native – only to fall into the hands of a perverted priest whose followers just love a woman in war paint! Caught between brutal bounty hunters and the holy man’s horny henchmen, it’s a battle of wits, weapons, and feminine wiles as the desperate damsels trade it all to escape this poison paradise alive! Director Oswaldo De Oliveira (BARE BEHIND BARS) brings us this exotic twist on the women-in-prison genre, with salacious sleazeballs Sergio Hingst (AWAKENING OF THE BEAST) and Joao Paulo Ramalho (PERVERSION, HELLISH FLESH) pursuing some of Brazil’s sexiest starlets through scene after scene of primal passion and sadistic violence, culminating in an all-out orgy deep in the deadly Green Inferno.</t>
  </si>
  <si>
    <t>BAD GIRLS BEHIND BARS (2-Disc Limited Special)</t>
  </si>
  <si>
    <t>BLU-DV-3006</t>
  </si>
  <si>
    <t>Suspense</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</si>
  <si>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</si>
  <si>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</si>
  <si>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</si>
  <si>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</si>
  <si>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</si>
  <si>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</si>
  <si>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MIDNIGHT BLUE shocked and fascinated viewers with its searing political commentary, candid celebrity interviews, and graphic sexuality featuring some of the biggest names in pornography. However, it also featured the freakiest freaks, gruesomest geeks and sleaziest sexual deviants ever seen on late-night cable:
• Spermathon – Ambitious girl-next-door Tara Alexander takes on 83 eager men in one night to establish the first gangbang world record at the infamous Plato’s Retreat.
• The Cat House for Dogs – Where else can your pooch purchase the pedigreed prostitute of his choice? Handlers will be available to help first-timer mutts.
• Swing Clubs – See the swap and how they make it at the Midnight Interlude sex club, where swinging singles can meet like-minded individuals and have thoughtful conversations over a nice fireside orgy.
• Sadists and Masochists, Subs and Doms – Get strung up by your nipple piercings in the dark dungeons of the Inner Circle Club, or just spend a quiet evening at home with a brutal dominatrix and her slobbering slaves.
• The Full Monty – In the most shocking sight of all, Ron Jeremy joins Al Goldstein as he leads an all-male, all-nude revue at the Screw Magazine 30th Anniversary party! 
…plus a guide to sex positions for every day of the year, a XXX-rated Christmas pageant, a well-endowed contortionist, erotic body piercing and terrifying tattoos, and more nudists and transsexuals than you can shake a stick at, as well as vintage ads for sex clubs, escort services, and brazen video personal ads from lonely viewers looking for love!</t>
  </si>
  <si>
    <t>MIDNIGHT BLUE VOL 5: PORN KING</t>
  </si>
  <si>
    <t>BLU-DV-5005</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</si>
  <si>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</si>
  <si>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</si>
  <si>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</si>
  <si>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</si>
  <si>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</si>
  <si>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</si>
  <si>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</si>
  <si>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</si>
  <si>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</si>
  <si>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</si>
  <si>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</si>
  <si>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</si>
  <si>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</si>
  <si>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</si>
  <si>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</si>
  <si>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</si>
  <si>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</si>
  <si>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</si>
  <si>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</si>
  <si>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</si>
  <si>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</si>
  <si>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</si>
  <si>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</si>
  <si>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In a women’s penitentiary where brutal beatings, steamy showers, and full cavity searches are the order of the day, the cons are turning into pros – and the cemetery is running out of room! To stay out of the torture chamber, the inmates can barter their bodies in the wicked warden’s white slave trade, or submit to the nympho nurse’s peculiar brand of medical malpractice. But when these lawless lovelies go on the lam to wreak vengeance on straight society, no one will be safe! Prolific purveyor of perversion Oswaldo De Oliveira’s (AMAZON JAIL) piece de resistance is presented here in its X-Rated entirety. A cornucopia of comely convicts (including International beauty queen Marta Anderson of MASSACRE IN DINOSAUR VALLEY and PERVERSION Scream Queen Nadia Destro) bare it all, as every frame of vicious violence, savage sexuality, and inappropriate use of pineapples, is presented pristine and intact for the first time ever in America!</t>
  </si>
  <si>
    <t>CECILIA</t>
  </si>
  <si>
    <t>BLU-DV-1126</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</si>
  <si>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</si>
  <si>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</si>
  <si>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</si>
  <si>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</si>
  <si>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</si>
  <si>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</si>
  <si>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Toxic Avenger, Japanese Cut                     </t>
  </si>
  <si>
    <t>The Last Horror Film</t>
  </si>
  <si>
    <t xml:space="preserve">Joe Spinnell (THE GODFATHER, MANIAC) plays Vinny, a cabbie with Hollywood aspirations.  Determined to have Jenna Bates (Bond-girl Caroline Munro) star in his first film, Vinny follows Jenna to the Cannes Film Festival, where her entourage slowly and mysteriously begins to disappear. It's time for this Hollywood scream queen to learn what true fear and paranoia feels like. Newly restored and featuring the music of Depeche Mode, The Last Horror Film pushes the boundaries of violence, suspense, and eroticism to new extremes.  Who else will stand between Vinny and his star?
</t>
  </si>
  <si>
    <t xml:space="preserve">790357090204 </t>
  </si>
  <si>
    <t>0902</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</si>
  <si>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</si>
  <si>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</si>
  <si>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</si>
  <si>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</si>
  <si>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</si>
  <si>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</si>
  <si>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</si>
  <si>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</si>
  <si>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</si>
  <si>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</si>
  <si>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</si>
  <si>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</si>
  <si>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</si>
  <si>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</si>
  <si>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</si>
  <si>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</si>
  <si>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</si>
  <si>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</si>
  <si>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</si>
  <si>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</si>
  <si>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</si>
  <si>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t xml:space="preserve">Patrick                              </t>
  </si>
  <si>
    <t>The stunning Laura Gemser stars as Emanuelle, the fearless fashion photographer and investigative photojournalist whose thirst for adventure is matched only by her insatiable erotic hunger. But when Emanuelle uncovers shocking evidence of an international snuff film conspiracy, she is plunged into an odyssey of forbidden passion, depraved desires and unspeakable human brutality. From the lust-filled streets of New York City to the corrupt corridors of Washington D.C. and beyond, one of the most controversial sex and gore epics in exploitation history has finally come home: This is EMANUELLE IN AMERICA! Everything you've ever heard about this jaw-dropping cult classic is true: graphic sex, harrowing violence, a horse named Pedro and much, much more. Directed by the notorious Joe D'Amato (BEYOND THE DARKNESS), EMANUELLE IN AMERICA has been newly mastered from pristine vault materials and is now presented completely uncut for the first time ever!</t>
  </si>
  <si>
    <t>EUGENIE DE SADE</t>
  </si>
  <si>
    <t>BLU-DV-1127</t>
  </si>
  <si>
    <t>Esteemed author Albert Radeck is the toast of the Berlin literati and the object of his stepdaughter Eugenie’s affections. However, when his doe-eyed little darling unmasks her sophisticated father figure as a sex-crazed psychopath obsessed with perpetrating the perfect crime, she transforms from innocent ward to a willing accomplice. The deadly duo seduce and destroy everyone in their path – until Eugenie’s charms spark a jealous rage in Albert that threatens to consume them both. Prolific filmmaker Jess Franco (MARQUIS DE SADE’S JUSTINE, SADOMANIA) again brings the writings of the Marquis de Sade to bloody life with the aid of the sinister Paul Muller (EUGENIE…THE STORY OF HER JOURNEY INTO PERVERSION), and the beguiling beauty of Soledad Miranda (VAMPYROS LESBOS, SHE KILLED IN ECSTASY) and Alice Arno (JUSTINE DE SADE). This twisted tale of the perverse has been remastered from its recently discovered original negative and is offered completely uncut and uncensored.</t>
  </si>
  <si>
    <t xml:space="preserve">Blood of Fu Manchu/Castle of Fu Manchu (Blu-ray)                              </t>
  </si>
  <si>
    <r>
      <t xml:space="preserve">Blackenstein                     </t>
    </r>
    <r>
      <rPr>
        <sz val="11"/>
        <color indexed="10"/>
        <rFont val="Calibri"/>
        <family val="2"/>
      </rPr>
      <t xml:space="preserve"> </t>
    </r>
  </si>
  <si>
    <t xml:space="preserve">Blackenstein                     </t>
  </si>
  <si>
    <t xml:space="preserve">Future Shock! The Story of 2000AD                                 </t>
  </si>
  <si>
    <t xml:space="preserve">Future Shock! The Story of 2000AD                                  </t>
  </si>
  <si>
    <t xml:space="preserve">Hack-O-Lantern (Halloween Night)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</si>
  <si>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</si>
  <si>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</si>
  <si>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</si>
  <si>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</si>
  <si>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</si>
  <si>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</si>
  <si>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</si>
  <si>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(MANNAJA),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fully restored from the director’s own personal vault print and features extended scenes of sexual atrocities.</t>
  </si>
  <si>
    <t>SUCCUBUS (Unrated Version)</t>
  </si>
  <si>
    <t>BLU-DV-6012</t>
  </si>
  <si>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</si>
  <si>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</si>
  <si>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</si>
  <si>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</si>
  <si>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</si>
  <si>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</si>
  <si>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Of all the twisted hits from cult director Jess Franco (SADOMANIA, 99 WOMEN), this is the one that fans and critics alike call his masterpiece! James Darren (THE GUNS OF NAVARONE, DEEP SPACE NINE) stars as a traumatized trumpeter sucked into a whirlpool of psycho-sexual horror along with his sultry girlfriend (singer Barbara McNair), a kinky lesbian (Margaret Lee of THE BLOODY JUDGE), a depraved playboy (the legendary Klaus Kinski) and the mysterious, insatiable beauty (luscious Maria Rohm of JUSTINE) who may lead them all straight to Hell. Dennis Price (VAMPYROS LESBOS) co-stars in this infamous erotic shocker that also features an outstanding jazz score by British rockers Manfred Mann. VENUS IN FURS has been remastered from original vault elements and is now presented totally uncut, uncensored and loaded with exclusive Extras.</t>
  </si>
  <si>
    <t>WOMEN BEHIND BARS</t>
  </si>
  <si>
    <t>BLU-DV-1125</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</si>
  <si>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</si>
  <si>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</si>
  <si>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</si>
  <si>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</si>
  <si>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</si>
  <si>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</si>
  <si>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Al Goldstein, larger than life smut peddler, made a fortune with his satirical sex tabloid Screw Magazine and became a New York icon with his sleazy TV show MIDNIGHT BLUE. His legendary first amendment battles earned him comparisons with Lenny Bruce and Larry Flynt. But by 2001, those glory days are long gone and the fading giant of filth must make one last, desperate grab for relevance. A vicious, expletive-laden verbal assault on an ex-secretary lands Al in court on a seemingly benign harassment charge. Instead of quietly paying a small fine, a hell-bent Goldstein decides to turn the trial into a media sensation. For the next two years, the Judge, the jury and the DA will bear the brunt of an X-Rated one-man press and TV campaign. But will Al's scorched-earth tactics cost him more than he bargained for?  Filmmaker James Guardino takes an uncensored peek into the salacious, incendiary and self-destructive world of Al Goldstein. With revealing contributions from Larry Flynt, Ron Jeremy and Al ‘Grandpa Munster’ Lewis, PORN KING is an essential document of one man's fight for free speech -- no matter how vulgar.</t>
  </si>
  <si>
    <t>MIDNIGHT BLUE VOL 6: PORN STARS OF THE 80'S (Unrated Version)</t>
  </si>
  <si>
    <t>BLU-DV-6011</t>
  </si>
  <si>
    <t xml:space="preserve">Thundercrack! (2 Disc Special Edition)                            </t>
  </si>
  <si>
    <t xml:space="preserve">Triumph of the Will (2015 Remaster)                       </t>
  </si>
  <si>
    <t xml:space="preserve">The Toxic Avenger Collection                               </t>
  </si>
  <si>
    <t xml:space="preserve">The Last Horror Film                                        </t>
  </si>
  <si>
    <t xml:space="preserve">42nd Street Forever: The Peep Show Collection Vol. 15                </t>
  </si>
  <si>
    <t xml:space="preserve">The Sinful Dwarf                                                          </t>
  </si>
  <si>
    <t>Blue Underground proudly presents these psychedelic spy spoofs featuring the bold and beautiful detective duo The Red Lips! In TWO UNDERCOVER ANGELS, the sultry super-sleuths stumble upon a slew of murdered models, actresses and exotic dancers – all of whom appear in the work of a perverted pop artist. If he and his shaggy henchman are turning buxom beauties into art brut, can The Red Lips stop him before one of them becomes his next objet d’art? Then KISS ME, MONSTER finds the girls moonlighting on a striptease world tour – but no sooner do they hit the stage than the girls are up to their pasties in stiffs, Satanists and Sapphic sadists, all after a secret formula for human clones! But if The Red Lips can get to it first, will they still be able to survive the dangers lurking around every corner? Director Jess Franco (SADOMANIA, 99 WOMEN) combines hedonistic fantasy with subversive wit in these sizzling thrillers showcasing the cheesecake charms of Janine Reynaud (SUCCUBUS) and Rosanna Yanni (COUNT DRACULA’S GREAT LOVE). Both films have been remastered from original vault elements and include all-new interviews with the infamous Jess Franco!</t>
  </si>
  <si>
    <t xml:space="preserve">SADOMANIA  </t>
  </si>
  <si>
    <t>BLU-DV-1020</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</si>
  <si>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</si>
  <si>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</si>
  <si>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</si>
  <si>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</si>
  <si>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</si>
  <si>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As the popularity of the porn industry grew due to the advent of home video, late-night cable’s MIDNIGHT BLUE was there to cover every raunchy moment! In these segments from the ‘80s, the rising porn stars of the time expose themselves like never before:
• Vanessa Del Rio – The legendary ethnic superstar falls prey to interviewer Steve Kraus on the floor of the infamous Screw “Penthouse”.
• Ron Jeremy – After a sidesplitting stand-up comedy routine, the “Number One Porn Star of All Time” discusses his acting career and demonstrates the fine art of kissing.
• Annette Haven – The most beautiful woman in adult films reveals her thoughts on the sex business and her fellow actresses.
• Veronica Hart – Following a bizarre fantasy sequence featuring Al Goldstein, this beloved actress sits down for a candid chat about her early career.
• Nina Hartley – The hardest working woman in porn shares her opinions on feminism and sex films, before being forced to undress for the cameras.
…plus XXX actresses Desiree Cousteau, Krista Lane, Tiffany Clark, and Samantha Fox, studs/directors Paul Thomas and John Leslie, MIDNIGHT BLUE regulars Annie Sprinkle and Jackie Park, as well as outrageous film clips, vintage phone sex &amp; escort ads and more!</t>
  </si>
  <si>
    <t>MIDNIGHT BLUE VOL 7: PORN STARS OF THE 90'S</t>
  </si>
  <si>
    <t>BLU-DV-5008</t>
  </si>
  <si>
    <t>Marie Liljedahl (the luscious star of INGA) is Eugenie, an innocent young woman taken to an island paradise where she is initiated into a world of pleasure and pain controlled by the sinister Dolmance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and remains one of the most controversial explorations of extreme sexuality in European cinema history.</t>
  </si>
  <si>
    <t>FIFTY SHADES OF DE SADE (4-Disc Limited Special)</t>
  </si>
  <si>
    <t>BLU-DV-3012</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</si>
  <si>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</si>
  <si>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</si>
  <si>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</si>
  <si>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</si>
  <si>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</si>
  <si>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</si>
  <si>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</si>
  <si>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</si>
  <si>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</si>
  <si>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</si>
  <si>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</si>
  <si>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</si>
  <si>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</si>
  <si>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</si>
  <si>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It’s called “The Golden Age of Porn,” and late-night cable’s MIDNIGHT BLUE was there for every sticky, succulent moment! In these full-length segments from the late ‘70s, the legendary ladies of adult cinema reveal all like never before:
• Marilyn Chambers: The Ivory Snow Girl turned erotic superstar shares her thoughts on sex and showbiz, then delivers an uncensored interracial surprise.
• Georgina Spelvin: “The only real actress in porn” recreates her most controversial scene from THE DEVIL IN MISS JONES before a 42nd Street grindhouse audience.
• Annie Sprinkle: The uninhibited starlet demonstrates the pleasures – and dangers – of female masturbation with everyday household objects.
• Veri Knotty: This infamous cult actress performs “the most shocking act in adult films” live on stage at New York’s notorious Melody Burlesque.
• Seka: Porn’s Platinum Goddess discusses the art of loving women, the joy of facials and the challenges of working with John Holmes.
…plus XXX legends Jennifer Welles, Helen Madigan, and Bambi (DEBBIE DOES DALLAS) Woods, studs Marc (Mr. 10½”) Stevens and Jamie Gillis, director Carter Stevens, and original commercials for NYC’s long-gone swingers clubs, adult theaters, “leisure spas” and more!</t>
  </si>
  <si>
    <t xml:space="preserve">MIDNIGHT BLUE VOL 3: CELEBRITIES </t>
  </si>
  <si>
    <t>BLU-DV-5003</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</si>
  <si>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</si>
  <si>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 xml:space="preserve">Masks (Blu-ray/DVD/CD)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</si>
  <si>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</si>
  <si>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</si>
  <si>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</si>
  <si>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</si>
  <si>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</si>
  <si>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</si>
  <si>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</si>
  <si>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</si>
  <si>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</si>
  <si>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</si>
  <si>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</si>
  <si>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</si>
  <si>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</si>
  <si>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When a brazen diamond heist on a Chinese junk ends in a bloody double-cross, the traitor escapes only to be mysteriously murdered by his mistress. The vicious vixen is locked away in a tropical prison where, to keep the hidden jewels for herself, she’ll have to resist the charms of the warden’s Sapphic spies; withstand whips, chains, and high-voltage electrodes in his dungeon; and, if she breaks free, she must pass through the gauntlet of greedy gangsters working on both sides of the law. Are her mind and body strong enough to survive the agonies and ecstasies of life in the big doll house? Sultan of sleaze Jess Franco (VENUS IN FURS, SUCCUBUS) directs this depraved delicacy destined to delight connoisseurs of crime and perverted punishment. Raven-haired beauty Lina Romay (FEMALE VAMPIRE, MACUMBA SEXUAL) and blonde bombshell Martine Stedil (BARBED WIRE DOLLS) lead an exotic cast of curvaceous criminals in this uncut, uncensored entry in the women-in-prison genre.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</si>
  <si>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</si>
  <si>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</si>
  <si>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</si>
  <si>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</si>
  <si>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</si>
  <si>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From 1975 to 2002, MIDNIGHT BLUE was late-night cable’s most depraved cavalcade of politics, pornography and perversion hosted by controversial Screw Magazine publisher Al Goldstein. In this premiere volume – featuring segments now shown uncensored for the first time ever – meet the real legends behind DEEP THROAT in graphic and shocking interviews that go far beyond any other adult documentary:
• Carol Connors: Uninhibited bisexual co-star, extreme animal lover, and mother of award-winning actress Thora Birch.
• Harry Reems: The prolific porn stud whose criminal indictment on obscenity charges galvanized Hollywood.
• Gerard Damiano: Hairdresser turned visionary porn director, he was forced to sell all rights to the movie – which grossed $600 million – to his notorious ‘business partners.’
• Chuck Traynor: Linda Lovelace’s bluntly outspoken husband, manager and alleged abuser.
... And much more, including the show’s original commercials for swinger clubs, adult toys and escort services that dropped jaws – and pants – all over New York City and lit the fuse on the battles against the FCC that still rage today!</t>
  </si>
  <si>
    <t>MIDNIGHT BLUE VOL 2: PORN STARS OF THE 70'S</t>
  </si>
  <si>
    <t>BLU-DV-5002</t>
  </si>
  <si>
    <t>BLU-BD-8012</t>
  </si>
  <si>
    <t>827058801294</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</si>
  <si>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</si>
  <si>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</si>
  <si>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</si>
  <si>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As more and more porn videos were cranked out daily on the West Coast, Al Goldstein and late-night cable’s MIDNIGHT BLUE were there to document every smutty second. In these segments from the early ‘90s, the new regime of porn stars candidly open up as never before:
• Teri Weigel – The stunning Playboy Playmate turned porn superstar discusses her start in the business, and what it’s like having sex with her husband both on-screen and off.
• Viper – This pierced and heavily-tattooed star of FEAKSHOW proves she really is, giving Al the most bizarre interview in the history of MIDNIGHT BLUE.
• Christy Canyon – The legendary erotic superstar (and her 100% all-natural 36-DD’s) shares her thoughts on sex, violence and exploitation in movies.
• Jeanna Fine – This schizophrenic, bisexual porn actress talks about doing it with Larry Flynt, loving anal sex, and giving the perfect BJ. 
• Ashlyn Gere – The beautiful B-movie actress turned porn star candidly chats about maintaining her acting career while starring in adult movies.
…plus XXX actresses Veronica Vera, Holly Ryder, Sharon Kane, and Nikki Dial, studs Tom Byron and Randy West, an erotic dance by Hyapatia Lee, as well as steamy video clips, original phone sex commercials &amp; NYC escort ads and more!</t>
  </si>
  <si>
    <t>QUIET DAYS IN CLICHY</t>
  </si>
  <si>
    <t>BLU-DV-1034</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</si>
  <si>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</si>
  <si>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</si>
  <si>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</si>
  <si>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</si>
  <si>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</si>
  <si>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</si>
  <si>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</si>
  <si>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</si>
  <si>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</si>
  <si>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BLU-BD-8014</t>
  </si>
  <si>
    <t>The Danger Lies Just Below the Surface
Down in the murky depths of Amsterdam’s famous canals lurks a murderous predator. Surfacing at night, he kills at random and disappears without a trace. As the bodies begin to pile up and mass hysteria envelopes the city, Detective Eric Visser is assigned to head the investigation. With only the escalating number of victims to go on, Visser pursues his quarry with a vengeance, unaware that his beautiful new girlfriend may be the mysterious killer’s next victim. 
Huub Stapel (THE LIFT) and Monique van de Ven (TURKISH DELIGHT) star in this pulse-pounding thriller written and directed by Dick Maas (SILENT WITNESS), highlighted by an explosive speedboat chase through the city’s narrow canals. Long unavailable on U.S. home video, Blue Underground proudly presents AMSTERDAMNED in a brand-new 2K restoration from the original Dutch negative, approved by Dick Maas!</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</si>
  <si>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</si>
  <si>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</si>
  <si>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</si>
  <si>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BLU-BD-8013</t>
  </si>
  <si>
    <t>In all the annals of exploitation cinema, there has never been anything quite like it: Take a luscious young bride (beautiful Playboy centerfold Ursula Fellner) thrust into a brutal prison camp run by a sadistic woman warden (the stunning transsexual adult film star Ajita Wilson). Add generous helpings of lesbian lust, bestial perversion and some very extreme violence. Then mix in a jaw-dropping performance by the films controversial director as a degenerate white slaver. Do you dare take a forbidden taste of the wildest women-in-prison movie ever made? Banned outright in the UK and available only in heavily censored versions in America, SADOMANIA is the sicko epic that could only come from the mind of Jess Franco (EUGENIE, MARQUIS DE SADE'S JUSTINE). Blue Underground has unearthed pristine elements from various international sources to create this Definitive Uncut Edition, fully restoring all of its vicious violence and long-rumored scenes of horrific sexual depravity, and now featuring all-new Extras that include a no-holds-barred interview with Jess Franco himself!</t>
  </si>
  <si>
    <t xml:space="preserve">SALON KITTY (Director's Cut) (Blu-ray) </t>
  </si>
  <si>
    <t>BLU-BD-6006</t>
  </si>
  <si>
    <t>Cecilia, a haughty aristocrat who enjoys taunting her servants with her flawless physique, finds her life turned upside down when she is violated by the victims of her vicious games. This eye-opening experience leads the newly enlightened libertine into a sordid series of swingin’ socialite soirees, mind-bending bohemian happenings, and brazen backwoods orgies. But when her loving husband also embraces this omnisexual lifestyle, and her amorous antics arouse violence in her sadistic suitors, can Cecilia escape the cruel consequences of her own erotic excess? Also known as SEXUAL ABERRATIONS OF A HOUSEWIFE, this extraordinarily rare entry in the exotic oeuvre of Jess Franco (VENUS IN FURS, SUCCUBUS) features the fabulous Muriel Montossé (THE INCONFESSABLE ORGIES OF EMMANUELLE) at the mercy of Olivier Mathot (CANNIBALS), Pierre Taylou (EXORCISM), Antonio Mayans (SADOMANIA), and even Lina Romay (WOMEN BEHIND BARS). Unavailable on DVD until now, this cavalcade of carnal delights has been remastered from the original camera negative, and is finally presented in all its uncut, uncensored splendor for the first time ever!</t>
  </si>
  <si>
    <t>EMANUELLE IN AMERICA (Unrated Version)</t>
  </si>
  <si>
    <t>BLU-DV-6008</t>
  </si>
  <si>
    <t xml:space="preserve">Violent Shit - The Movie (Blu-ray/DVD/CD)      </t>
  </si>
  <si>
    <t>Imax - Originally Presented in IMAX® Theaters</t>
  </si>
  <si>
    <t xml:space="preserve">Nurse Jill                                                               </t>
  </si>
  <si>
    <t>Private Screening Collection (Severin)</t>
  </si>
  <si>
    <t xml:space="preserve">SLINGSHOT </t>
  </si>
  <si>
    <t xml:space="preserve">                          2015-008</t>
  </si>
  <si>
    <t xml:space="preserve">                                            855743002091</t>
  </si>
  <si>
    <t>Blue Underground</t>
  </si>
  <si>
    <t>BLU-DV-1106</t>
  </si>
  <si>
    <t>DARIO ARGENTO’S Masterpiece Of Terror –
Uncut, Uncensored And Newly Remastered!
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(DRACULA 3D, KING KONG) and Marco Leonardi (FROM DUSK TILL DAWN 3, CINEMA PARADISO). Previously edited outside of Italy, Blue Underground proudly presents THE STENDHAL SYNDROME in a gorgeous new 2K restoration from the original camera negative and bursting with brand-new Extras exclusive to this release!</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</si>
  <si>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</si>
  <si>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</si>
  <si>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</si>
  <si>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</si>
  <si>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</si>
  <si>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</si>
  <si>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Death Line (aka Raw Meat) (Limited Edition)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</si>
  <si>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</si>
  <si>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</si>
  <si>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</si>
  <si>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</si>
  <si>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</si>
  <si>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</si>
  <si>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Five sexy and sleazy women-in-prison filth fests – totally uncut and uncensored: AMAZON JAIL, BARE BEHIND BARS, 99 WOMEN, SADOMANIA, and WOMEN BEHIND BARS</t>
  </si>
  <si>
    <t>BARE BEHIND BARS</t>
  </si>
  <si>
    <t xml:space="preserve">After moving into a new house with his family, Thommy find a mysterious mirror and diary in the attic. Soon after the young man is plagued by increasingly disturbing and bloody nightmares. As Thommy begins to loose his grip on reality he begins to transforms into a bloodthirsty and demonic killing machine!
Massacre Video is proud to present the splatter classic, BLACK PAST, directed by the legendary German gore master, OLAF ITTENBACH (The Burning Moon, Premutos: Lord of the Living Dead), officially on DVD for the first time in the USA!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</si>
  <si>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</si>
  <si>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Spanning over 30 years, HUNTERS is the unrelenting tale of two sadistic cinephile brothers who abduct their victims in the rural woods of Pennsylvania. These brothers torture, objectify and humiliate their victims leaving them stripped of any trace of humanity. These heinous acts are all in the pursuit to create a genuine horror film.........Cinema verite a la snuff. Not recommended for sensitive viewers or anyone under the age of 18. Massacre Video presents the controversial HUNTERS by cult director Adam Ahlbrandt completely uncut and uncensored!</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</si>
  <si>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</si>
  <si>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</si>
  <si>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</si>
  <si>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</si>
  <si>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</si>
  <si>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</si>
  <si>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</si>
  <si>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</si>
  <si>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</si>
  <si>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</si>
  <si>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</si>
  <si>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</si>
  <si>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</si>
  <si>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</si>
  <si>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</si>
  <si>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</si>
  <si>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</si>
  <si>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t>SEV92032</t>
  </si>
  <si>
    <t>335 Minutes</t>
  </si>
  <si>
    <t>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</si>
  <si>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</si>
  <si>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</si>
  <si>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</si>
  <si>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</si>
  <si>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</si>
  <si>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</si>
  <si>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</si>
  <si>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</si>
  <si>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</si>
  <si>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</si>
  <si>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</si>
  <si>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</si>
  <si>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</si>
  <si>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</si>
  <si>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</si>
  <si>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</si>
  <si>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r>
      <t xml:space="preserve">Best Of Midnight Blue (6-Disc Set)                                 </t>
    </r>
    <r>
      <rPr>
        <sz val="11"/>
        <color indexed="10"/>
        <rFont val="Calibri"/>
        <family val="2"/>
      </rPr>
      <t xml:space="preserve"> </t>
    </r>
  </si>
  <si>
    <r>
      <t xml:space="preserve">Deathdream (aka Dead of Night) (Limited Edition Combo)                      </t>
    </r>
    <r>
      <rPr>
        <sz val="11"/>
        <color indexed="10"/>
        <rFont val="Calibri"/>
        <family val="2"/>
      </rPr>
      <t xml:space="preserve"> </t>
    </r>
  </si>
  <si>
    <t xml:space="preserve">True Born African: The Story of Winston "Flames" Jarrett      </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</si>
  <si>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</si>
  <si>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</si>
  <si>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</si>
  <si>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</si>
  <si>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</si>
  <si>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</si>
  <si>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</si>
  <si>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</si>
  <si>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</si>
  <si>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</si>
  <si>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</si>
  <si>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</si>
  <si>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</si>
  <si>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Susan, a young bride, travels with her husband to his family’s ancient manor house in the far north of Spain. Susan is a virgin and is very hesitant about her husband's sexual demands. She is also disturbed by her unfamiliar surroundings and wonders if she will ever come to terms with her new married life. She is shocked to discover that all the old portraits of female members of her husband’s family have been locked away in the basement. When she finds them, she discovers that one of the portraits shows a woman holding a strange dagger. The woman’s face has been cut out of the painting. Her name is Mircala Karstein. This atmospheric, gothic horror story is widely regarded as one of the very best vampire films ever made. Controversial in its day for sexual content and for extreme scenes of violence and gore, it was widely cut on original release. This brand new version restores the film to its intended length and includes alternate scenes that have never been made available before. This is the first Blu-ray release of an acknowledged classic, one of Quentin Tarantino’s favourite films and an influence on his own Kill Bill.</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</si>
  <si>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</si>
  <si>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</si>
  <si>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</si>
  <si>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</si>
  <si>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</si>
  <si>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</si>
  <si>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</si>
  <si>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</si>
  <si>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</si>
  <si>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</si>
  <si>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</si>
  <si>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</si>
  <si>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r>
      <t xml:space="preserve">Rozz Williams: From Christian Death to Death            </t>
    </r>
    <r>
      <rPr>
        <sz val="11"/>
        <color rgb="FFFF0000"/>
        <rFont val="Calibri"/>
        <family val="2"/>
      </rPr>
      <t>Streets:  2/6/18</t>
    </r>
  </si>
  <si>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</si>
  <si>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</si>
  <si>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r>
      <t xml:space="preserve">Cult Epics: Comprehensive Guide to Cult Cinema            </t>
    </r>
    <r>
      <rPr>
        <sz val="11"/>
        <color rgb="FFFF0000"/>
        <rFont val="Calibri"/>
        <family val="2"/>
      </rPr>
      <t>Streets:  2/6/18</t>
    </r>
  </si>
  <si>
    <t>MVB-005</t>
  </si>
  <si>
    <r>
      <t xml:space="preserve">Hack-O-Lantern            </t>
    </r>
    <r>
      <rPr>
        <sz val="11"/>
        <color rgb="FFFF0000"/>
        <rFont val="Calibri"/>
        <family val="2"/>
      </rPr>
      <t xml:space="preserve">Street Date:  1/30/18     </t>
    </r>
    <r>
      <rPr>
        <sz val="11"/>
        <color indexed="8"/>
        <rFont val="Calibri"/>
        <family val="2"/>
        <charset val="1"/>
      </rPr>
      <t xml:space="preserve">                          </t>
    </r>
  </si>
  <si>
    <t>MVB-005b</t>
  </si>
  <si>
    <t>Euro-Sleaze Collection, The</t>
  </si>
  <si>
    <t>SEV92162</t>
  </si>
  <si>
    <t>SEV92155</t>
  </si>
  <si>
    <t>663390002155</t>
  </si>
  <si>
    <t>SEV92223</t>
  </si>
  <si>
    <t>BLU_RAY</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</si>
  <si>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</si>
  <si>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</si>
  <si>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</si>
  <si>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</si>
  <si>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</si>
  <si>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</si>
  <si>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</si>
  <si>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</si>
  <si>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</si>
  <si>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</si>
  <si>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</si>
  <si>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</si>
  <si>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</si>
  <si>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Amicus Collection, The            A1830</t>
  </si>
  <si>
    <r>
      <t xml:space="preserve">Grindsploitation Trilogy            </t>
    </r>
    <r>
      <rPr>
        <sz val="11"/>
        <color rgb="FFFF0000"/>
        <rFont val="Calibri"/>
        <family val="2"/>
      </rPr>
      <t>Prebook:  3/13/18    Streets:  4/10/18</t>
    </r>
  </si>
  <si>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</si>
  <si>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</si>
  <si>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</si>
  <si>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</si>
  <si>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r>
      <t xml:space="preserve">Rednecks            </t>
    </r>
    <r>
      <rPr>
        <sz val="11"/>
        <color rgb="FFFF0000"/>
        <rFont val="Calibri"/>
        <family val="2"/>
      </rPr>
      <t>Prebook:  3/13/18    Streets:  4/10/18</t>
    </r>
  </si>
  <si>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</si>
  <si>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</si>
  <si>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r>
      <t xml:space="preserve">Unearthed &amp; Untold: The Path to PET SEMATARY            </t>
    </r>
    <r>
      <rPr>
        <sz val="11"/>
        <color rgb="FFFF0000"/>
        <rFont val="Calibri"/>
        <family val="2"/>
      </rPr>
      <t>Prebook:  2/20/18    Streets:  3/13/18</t>
    </r>
  </si>
  <si>
    <r>
      <t xml:space="preserve">Suspiria            </t>
    </r>
    <r>
      <rPr>
        <sz val="11"/>
        <color rgb="FFFF0000"/>
        <rFont val="Calibri"/>
        <family val="2"/>
      </rPr>
      <t>Prebook:  2/20/18    Streets:  3/13/18</t>
    </r>
  </si>
  <si>
    <r>
      <t xml:space="preserve">Suspiria -Single Blu-ray Version            </t>
    </r>
    <r>
      <rPr>
        <sz val="11"/>
        <color rgb="FFFF0000"/>
        <rFont val="Calibri"/>
        <family val="2"/>
      </rPr>
      <t>Prebook:  2/20/18    Streets:  3/13/18</t>
    </r>
  </si>
  <si>
    <r>
      <t xml:space="preserve">Suspiria -Two Blu-ray Special Edition            </t>
    </r>
    <r>
      <rPr>
        <sz val="11"/>
        <color rgb="FFFF0000"/>
        <rFont val="Calibri"/>
        <family val="2"/>
      </rPr>
      <t>Prebook:  2/20/18    Streets:  3/13/18</t>
    </r>
  </si>
  <si>
    <r>
      <t xml:space="preserve">A Touch of Sex           </t>
    </r>
    <r>
      <rPr>
        <sz val="11"/>
        <color rgb="FFFF0000"/>
        <rFont val="Calibri"/>
        <family val="2"/>
      </rPr>
      <t xml:space="preserve"> Prebook:  3/13/18    Streets:  4/10/18</t>
    </r>
  </si>
  <si>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</si>
  <si>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</si>
  <si>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r>
      <t xml:space="preserve">Helena            </t>
    </r>
    <r>
      <rPr>
        <sz val="11"/>
        <color rgb="FFFF0000"/>
        <rFont val="Calibri"/>
        <family val="2"/>
      </rPr>
      <t>Prebook:  3/13/18    Streets:    4/10/18</t>
    </r>
  </si>
  <si>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</si>
  <si>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</si>
  <si>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</si>
  <si>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</si>
  <si>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</si>
  <si>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r>
      <t xml:space="preserve">Women in Heat Behind Bars            </t>
    </r>
    <r>
      <rPr>
        <sz val="11"/>
        <color rgb="FFFF0000"/>
        <rFont val="Calibri"/>
        <family val="2"/>
      </rPr>
      <t>Prebook:  3/13/18    Streets:  4/10/18</t>
    </r>
  </si>
  <si>
    <t>GOING UNDER (Blu-ray)+A209</t>
  </si>
  <si>
    <r>
      <t xml:space="preserve">MOON CHILD            </t>
    </r>
    <r>
      <rPr>
        <sz val="11"/>
        <color rgb="FFFF0000"/>
        <rFont val="Calibri"/>
        <family val="2"/>
      </rPr>
      <t>Prebook:  3/27/18    Street:  4/24/18</t>
    </r>
  </si>
  <si>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</si>
  <si>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</si>
  <si>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r>
      <t xml:space="preserve">The Sadist of Notre Dame            </t>
    </r>
    <r>
      <rPr>
        <sz val="11"/>
        <color rgb="FFFF0000"/>
        <rFont val="Calibri"/>
        <family val="2"/>
      </rPr>
      <t>Prebook:  3/6/18    Street:  4/3/18</t>
    </r>
  </si>
  <si>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</si>
  <si>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</si>
  <si>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</si>
  <si>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</si>
  <si>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r>
      <t xml:space="preserve">Sinfonia Erotica            </t>
    </r>
    <r>
      <rPr>
        <sz val="11"/>
        <color rgb="FFFF0000"/>
        <rFont val="Calibri"/>
        <family val="2"/>
      </rPr>
      <t>Prebook:  3/6/18    Street:  4/3/18</t>
    </r>
  </si>
  <si>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</si>
  <si>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</si>
  <si>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</si>
  <si>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</si>
  <si>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</si>
  <si>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</si>
  <si>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r>
      <t xml:space="preserve">Female Prisoner 101: Suck            </t>
    </r>
    <r>
      <rPr>
        <sz val="11"/>
        <color rgb="FFFF0000"/>
        <rFont val="Calibri"/>
        <family val="2"/>
      </rPr>
      <t>Prebook:  4/10/18    Street:  5/8/18</t>
    </r>
  </si>
  <si>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</si>
  <si>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</si>
  <si>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r>
      <t xml:space="preserve">Candy Lips            </t>
    </r>
    <r>
      <rPr>
        <sz val="11"/>
        <color rgb="FFFF0000"/>
        <rFont val="Calibri"/>
        <family val="2"/>
      </rPr>
      <t>Prebook:  4/10/18    Street:  5/8/18</t>
    </r>
  </si>
  <si>
    <t>0617</t>
  </si>
  <si>
    <r>
      <t xml:space="preserve">Gutboy: A Badtime Story            </t>
    </r>
    <r>
      <rPr>
        <sz val="11"/>
        <color rgb="FFFF0000"/>
        <rFont val="Calibri"/>
        <family val="2"/>
      </rPr>
      <t>Prebook:  4/10/18    Streets:  5/8/18</t>
    </r>
  </si>
  <si>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</si>
  <si>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</si>
  <si>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</si>
  <si>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</si>
  <si>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</si>
  <si>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 xml:space="preserve">Sick Sock Monsters from Outer Space            </t>
    </r>
    <r>
      <rPr>
        <sz val="11"/>
        <color rgb="FFFF0000"/>
        <rFont val="Calibri"/>
        <family val="2"/>
      </rPr>
      <t>Prebook:  4/10/18    Streets:  5/8/18</t>
    </r>
  </si>
  <si>
    <r>
      <t xml:space="preserve">Path of Blood            </t>
    </r>
    <r>
      <rPr>
        <sz val="11"/>
        <color rgb="FFFF0000"/>
        <rFont val="Calibri"/>
        <family val="2"/>
      </rPr>
      <t>Prebook:  2/20/18    Streets:  3/13/18</t>
    </r>
  </si>
  <si>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</si>
  <si>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</si>
  <si>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</si>
  <si>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</si>
  <si>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Threads - Limited Edition            A663</t>
  </si>
  <si>
    <t xml:space="preserve">Lovers Beyond Time            </t>
  </si>
  <si>
    <r>
      <t xml:space="preserve">Blood Splattered Bride, The           </t>
    </r>
    <r>
      <rPr>
        <sz val="11"/>
        <color rgb="FFFF0000"/>
        <rFont val="Calibri"/>
        <family val="2"/>
      </rPr>
      <t xml:space="preserve"> Streets: </t>
    </r>
  </si>
  <si>
    <t>MDO181</t>
  </si>
  <si>
    <r>
      <t xml:space="preserve">Devil Incarnate, The            </t>
    </r>
    <r>
      <rPr>
        <sz val="11"/>
        <color rgb="FFFF0000"/>
        <rFont val="Calibri"/>
        <family val="2"/>
      </rPr>
      <t>Prebook:  4/20/18    Streets:  5/8/18</t>
    </r>
  </si>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</sst>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000000000000"/>
    <numFmt numFmtId="165" formatCode="00000"/>
    <numFmt numFmtId="166" formatCode="[$$-409]#,##0.00;[Red]\-[$$-409]#,##0.00"/>
    <numFmt numFmtId="167" formatCode="[h]&quot;h&quot;\ m&quot;m&quot;"/>
  </numFmts>
  <fonts count="91">
    <font>
      <sz val="10"/>
      <name val="Arial"/>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i/>
      <u/>
      <sz val="11"/>
      <name val="Calibri"/>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09">
    <xf numFmtId="0" fontId="0" fillId="0" borderId="0"/>
    <xf numFmtId="0" fontId="4" fillId="2" borderId="0" applyNumberFormat="0" applyBorder="0" applyAlignment="0" applyProtection="0"/>
    <xf numFmtId="0" fontId="24" fillId="2" borderId="0" applyNumberFormat="0" applyBorder="0" applyAlignment="0" applyProtection="0"/>
    <xf numFmtId="0" fontId="4" fillId="3" borderId="0" applyNumberFormat="0" applyBorder="0" applyAlignment="0" applyProtection="0"/>
    <xf numFmtId="0" fontId="24" fillId="3" borderId="0" applyNumberFormat="0" applyBorder="0" applyAlignment="0" applyProtection="0"/>
    <xf numFmtId="0" fontId="4" fillId="4" borderId="0" applyNumberFormat="0" applyBorder="0" applyAlignment="0" applyProtection="0"/>
    <xf numFmtId="0" fontId="24" fillId="4" borderId="0" applyNumberFormat="0" applyBorder="0" applyAlignment="0" applyProtection="0"/>
    <xf numFmtId="0" fontId="4" fillId="5" borderId="0" applyNumberFormat="0" applyBorder="0" applyAlignment="0" applyProtection="0"/>
    <xf numFmtId="0" fontId="24" fillId="5" borderId="0" applyNumberFormat="0" applyBorder="0" applyAlignment="0" applyProtection="0"/>
    <xf numFmtId="0" fontId="4" fillId="6" borderId="0" applyNumberFormat="0" applyBorder="0" applyAlignment="0" applyProtection="0"/>
    <xf numFmtId="0" fontId="24" fillId="6" borderId="0" applyNumberFormat="0" applyBorder="0" applyAlignment="0" applyProtection="0"/>
    <xf numFmtId="0" fontId="4" fillId="7" borderId="0" applyNumberFormat="0" applyBorder="0" applyAlignment="0" applyProtection="0"/>
    <xf numFmtId="0" fontId="24" fillId="7" borderId="0" applyNumberFormat="0" applyBorder="0" applyAlignment="0" applyProtection="0"/>
    <xf numFmtId="0" fontId="4" fillId="8" borderId="0" applyNumberFormat="0" applyBorder="0" applyAlignment="0" applyProtection="0"/>
    <xf numFmtId="0" fontId="24" fillId="8" borderId="0" applyNumberFormat="0" applyBorder="0" applyAlignment="0" applyProtection="0"/>
    <xf numFmtId="0" fontId="4" fillId="9" borderId="0" applyNumberFormat="0" applyBorder="0" applyAlignment="0" applyProtection="0"/>
    <xf numFmtId="0" fontId="24" fillId="9" borderId="0" applyNumberFormat="0" applyBorder="0" applyAlignment="0" applyProtection="0"/>
    <xf numFmtId="0" fontId="4" fillId="10" borderId="0" applyNumberFormat="0" applyBorder="0" applyAlignment="0" applyProtection="0"/>
    <xf numFmtId="0" fontId="24" fillId="10" borderId="0" applyNumberFormat="0" applyBorder="0" applyAlignment="0" applyProtection="0"/>
    <xf numFmtId="0" fontId="4" fillId="5" borderId="0" applyNumberFormat="0" applyBorder="0" applyAlignment="0" applyProtection="0"/>
    <xf numFmtId="0" fontId="24" fillId="5" borderId="0" applyNumberFormat="0" applyBorder="0" applyAlignment="0" applyProtection="0"/>
    <xf numFmtId="0" fontId="4" fillId="8" borderId="0" applyNumberFormat="0" applyBorder="0" applyAlignment="0" applyProtection="0"/>
    <xf numFmtId="0" fontId="24" fillId="8" borderId="0" applyNumberFormat="0" applyBorder="0" applyAlignment="0" applyProtection="0"/>
    <xf numFmtId="0" fontId="4" fillId="11"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41" fillId="12" borderId="0" applyNumberFormat="0" applyBorder="0" applyAlignment="0" applyProtection="0"/>
    <xf numFmtId="0" fontId="5" fillId="9" borderId="0" applyNumberFormat="0" applyBorder="0" applyAlignment="0" applyProtection="0"/>
    <xf numFmtId="0" fontId="41" fillId="9"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3"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6" borderId="0" applyNumberFormat="0" applyBorder="0" applyAlignment="0" applyProtection="0"/>
    <xf numFmtId="0" fontId="41" fillId="16" borderId="0" applyNumberFormat="0" applyBorder="0" applyAlignment="0" applyProtection="0"/>
    <xf numFmtId="0" fontId="5" fillId="17" borderId="0" applyNumberFormat="0" applyBorder="0" applyAlignment="0" applyProtection="0"/>
    <xf numFmtId="0" fontId="41" fillId="17"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3"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3" fillId="0" borderId="0"/>
    <xf numFmtId="0" fontId="3" fillId="0" borderId="0"/>
    <xf numFmtId="0" fontId="1" fillId="0" borderId="0"/>
    <xf numFmtId="0" fontId="6" fillId="3" borderId="0" applyNumberFormat="0" applyBorder="0" applyAlignment="0" applyProtection="0"/>
    <xf numFmtId="0" fontId="42" fillId="3" borderId="0" applyNumberFormat="0" applyBorder="0" applyAlignment="0" applyProtection="0"/>
    <xf numFmtId="0" fontId="7" fillId="20" borderId="1" applyNumberFormat="0" applyAlignment="0" applyProtection="0"/>
    <xf numFmtId="0" fontId="43" fillId="20" borderId="1" applyNumberFormat="0" applyAlignment="0" applyProtection="0"/>
    <xf numFmtId="0" fontId="8" fillId="21" borderId="2" applyNumberFormat="0" applyAlignment="0" applyProtection="0"/>
    <xf numFmtId="0" fontId="44" fillId="21" borderId="2" applyNumberFormat="0" applyAlignment="0" applyProtection="0"/>
    <xf numFmtId="44" fontId="1" fillId="0" borderId="0" applyFont="0" applyFill="0" applyBorder="0" applyAlignment="0" applyProtection="0"/>
    <xf numFmtId="44" fontId="4" fillId="0" borderId="0" applyFont="0" applyFill="0" applyBorder="0" applyAlignment="0" applyProtection="0"/>
    <xf numFmtId="0" fontId="60" fillId="0" borderId="0"/>
    <xf numFmtId="0" fontId="9" fillId="0" borderId="0" applyNumberFormat="0" applyFill="0" applyBorder="0" applyAlignment="0" applyProtection="0"/>
    <xf numFmtId="0" fontId="45" fillId="0" borderId="0" applyNumberFormat="0" applyFill="0" applyBorder="0" applyAlignment="0" applyProtection="0"/>
    <xf numFmtId="0" fontId="10" fillId="4" borderId="0" applyNumberFormat="0" applyBorder="0" applyAlignment="0" applyProtection="0"/>
    <xf numFmtId="0" fontId="46" fillId="4" borderId="0" applyNumberFormat="0" applyBorder="0" applyAlignment="0" applyProtection="0"/>
    <xf numFmtId="0" fontId="11" fillId="0" borderId="3" applyNumberFormat="0" applyFill="0" applyAlignment="0" applyProtection="0"/>
    <xf numFmtId="0" fontId="47" fillId="0" borderId="3" applyNumberFormat="0" applyFill="0" applyAlignment="0" applyProtection="0"/>
    <xf numFmtId="0" fontId="12" fillId="0" borderId="4" applyNumberFormat="0" applyFill="0" applyAlignment="0" applyProtection="0"/>
    <xf numFmtId="0" fontId="48" fillId="0" borderId="4" applyNumberFormat="0" applyFill="0" applyAlignment="0" applyProtection="0"/>
    <xf numFmtId="0" fontId="13" fillId="0" borderId="5" applyNumberFormat="0" applyFill="0" applyAlignment="0" applyProtection="0"/>
    <xf numFmtId="0" fontId="49" fillId="0" borderId="5" applyNumberFormat="0" applyFill="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0" borderId="0" applyNumberFormat="0" applyFill="0" applyBorder="0" applyAlignment="0" applyProtection="0"/>
    <xf numFmtId="0" fontId="14" fillId="7" borderId="1" applyNumberFormat="0" applyAlignment="0" applyProtection="0"/>
    <xf numFmtId="0" fontId="50" fillId="7" borderId="1" applyNumberFormat="0" applyAlignment="0" applyProtection="0"/>
    <xf numFmtId="0" fontId="15" fillId="0" borderId="6" applyNumberFormat="0" applyFill="0" applyAlignment="0" applyProtection="0"/>
    <xf numFmtId="0" fontId="51" fillId="0" borderId="6" applyNumberFormat="0" applyFill="0" applyAlignment="0" applyProtection="0"/>
    <xf numFmtId="0" fontId="16" fillId="22" borderId="0" applyNumberFormat="0" applyBorder="0" applyAlignment="0" applyProtection="0"/>
    <xf numFmtId="0" fontId="52" fillId="22" borderId="0" applyNumberFormat="0" applyBorder="0" applyAlignment="0" applyProtection="0"/>
    <xf numFmtId="0" fontId="3" fillId="0" borderId="0"/>
    <xf numFmtId="0" fontId="28" fillId="0" borderId="0"/>
    <xf numFmtId="0" fontId="3" fillId="0" borderId="0"/>
    <xf numFmtId="0" fontId="3" fillId="0" borderId="0"/>
    <xf numFmtId="0" fontId="4" fillId="0" borderId="0"/>
    <xf numFmtId="0" fontId="21" fillId="0" borderId="0"/>
    <xf numFmtId="0" fontId="4" fillId="0" borderId="0"/>
    <xf numFmtId="0" fontId="3" fillId="0" borderId="0">
      <alignment vertical="center"/>
    </xf>
    <xf numFmtId="0" fontId="23" fillId="0" borderId="0" applyNumberFormat="0" applyFill="0" applyBorder="0" applyProtection="0"/>
    <xf numFmtId="0" fontId="3" fillId="0" borderId="0"/>
    <xf numFmtId="0" fontId="24" fillId="0" borderId="0"/>
    <xf numFmtId="0" fontId="3" fillId="0" borderId="0"/>
    <xf numFmtId="0" fontId="22" fillId="0" borderId="0"/>
    <xf numFmtId="0" fontId="4" fillId="0" borderId="0" applyBorder="0"/>
    <xf numFmtId="0" fontId="22" fillId="0" borderId="0"/>
    <xf numFmtId="0" fontId="1" fillId="0" borderId="0"/>
    <xf numFmtId="0" fontId="1" fillId="0" borderId="0"/>
    <xf numFmtId="0" fontId="1" fillId="0" borderId="0"/>
    <xf numFmtId="0" fontId="4" fillId="23" borderId="7" applyNumberFormat="0" applyFont="0" applyAlignment="0" applyProtection="0"/>
    <xf numFmtId="0" fontId="24" fillId="23" borderId="7" applyNumberFormat="0" applyFont="0" applyAlignment="0" applyProtection="0"/>
    <xf numFmtId="0" fontId="17" fillId="20" borderId="8" applyNumberFormat="0" applyAlignment="0" applyProtection="0"/>
    <xf numFmtId="0" fontId="53"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54" fillId="0" borderId="9" applyNumberFormat="0" applyFill="0" applyAlignment="0" applyProtection="0"/>
    <xf numFmtId="0" fontId="20" fillId="0" borderId="0" applyNumberFormat="0" applyFill="0" applyBorder="0" applyAlignment="0" applyProtection="0"/>
    <xf numFmtId="0" fontId="55" fillId="0" borderId="0" applyNumberFormat="0" applyFill="0" applyBorder="0" applyAlignment="0" applyProtection="0"/>
  </cellStyleXfs>
  <cellXfs count="542">
    <xf numFmtId="0" fontId="0" fillId="0" borderId="0" xfId="0"/>
    <xf numFmtId="0" fontId="27" fillId="0" borderId="10" xfId="82" applyFont="1" applyFill="1" applyBorder="1"/>
    <xf numFmtId="0" fontId="27" fillId="0" borderId="0" xfId="82" applyFont="1" applyFill="1" applyBorder="1" applyAlignment="1">
      <alignment wrapText="1"/>
    </xf>
    <xf numFmtId="0" fontId="27" fillId="0" borderId="0" xfId="82" applyFont="1" applyFill="1" applyBorder="1"/>
    <xf numFmtId="0" fontId="27" fillId="0" borderId="11" xfId="82" applyFont="1" applyFill="1" applyBorder="1"/>
    <xf numFmtId="0" fontId="30" fillId="0" borderId="0" xfId="0" applyFont="1" applyBorder="1" applyAlignment="1"/>
    <xf numFmtId="0" fontId="31" fillId="0" borderId="0" xfId="0" applyFont="1" applyBorder="1"/>
    <xf numFmtId="0" fontId="27" fillId="0" borderId="0" xfId="0" applyFont="1" applyBorder="1" applyAlignment="1">
      <alignment horizontal="center"/>
    </xf>
    <xf numFmtId="49" fontId="27" fillId="0" borderId="0" xfId="0" applyNumberFormat="1" applyFont="1" applyBorder="1" applyAlignment="1">
      <alignment horizontal="center"/>
    </xf>
    <xf numFmtId="44" fontId="27" fillId="0" borderId="0" xfId="58" applyFont="1" applyBorder="1" applyAlignment="1">
      <alignment horizontal="center"/>
    </xf>
    <xf numFmtId="0" fontId="27" fillId="0" borderId="0" xfId="0" applyFont="1" applyBorder="1" applyAlignment="1">
      <alignment horizontal="left"/>
    </xf>
    <xf numFmtId="0" fontId="27" fillId="0" borderId="0" xfId="0" applyFont="1" applyBorder="1"/>
    <xf numFmtId="0" fontId="27" fillId="0" borderId="0" xfId="0" applyNumberFormat="1" applyFont="1" applyBorder="1"/>
    <xf numFmtId="49" fontId="27" fillId="0" borderId="0" xfId="0" applyNumberFormat="1" applyFont="1" applyBorder="1" applyAlignment="1">
      <alignment horizontal="center" vertical="top" wrapText="1"/>
    </xf>
    <xf numFmtId="44" fontId="27" fillId="0" borderId="0" xfId="58" applyFont="1" applyFill="1" applyBorder="1" applyAlignment="1">
      <alignment horizontal="center"/>
    </xf>
    <xf numFmtId="0" fontId="27" fillId="0" borderId="0" xfId="0" applyFont="1" applyFill="1" applyBorder="1" applyAlignment="1">
      <alignment horizontal="center"/>
    </xf>
    <xf numFmtId="0" fontId="32" fillId="0" borderId="0" xfId="0" applyFont="1" applyBorder="1"/>
    <xf numFmtId="0" fontId="27" fillId="0" borderId="0" xfId="0" applyFont="1" applyFill="1" applyBorder="1" applyAlignment="1">
      <alignment horizontal="left"/>
    </xf>
    <xf numFmtId="0" fontId="27" fillId="0" borderId="0"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0" xfId="0" applyNumberFormat="1" applyFont="1" applyFill="1" applyBorder="1" applyAlignment="1">
      <alignment horizontal="center"/>
    </xf>
    <xf numFmtId="0" fontId="27" fillId="0" borderId="0" xfId="85" applyFont="1" applyBorder="1" applyAlignment="1">
      <alignment horizontal="center"/>
    </xf>
    <xf numFmtId="0" fontId="27" fillId="0" borderId="0" xfId="85" applyFont="1" applyBorder="1" applyAlignment="1">
      <alignment horizontal="left"/>
    </xf>
    <xf numFmtId="49" fontId="27" fillId="0" borderId="0" xfId="85" applyNumberFormat="1" applyFont="1" applyBorder="1" applyAlignment="1">
      <alignment horizontal="center"/>
    </xf>
    <xf numFmtId="0" fontId="27" fillId="0" borderId="0" xfId="0" applyNumberFormat="1" applyFont="1" applyBorder="1" applyAlignment="1">
      <alignment horizontal="left"/>
    </xf>
    <xf numFmtId="0" fontId="27" fillId="0" borderId="0" xfId="0" applyFont="1" applyBorder="1" applyAlignment="1">
      <alignment horizontal="left" wrapText="1"/>
    </xf>
    <xf numFmtId="49" fontId="27" fillId="0" borderId="12" xfId="0" applyNumberFormat="1" applyFont="1" applyBorder="1" applyAlignment="1">
      <alignment horizontal="center"/>
    </xf>
    <xf numFmtId="0" fontId="27" fillId="0" borderId="0" xfId="0" applyFont="1" applyBorder="1" applyAlignment="1">
      <alignment horizontal="center" wrapText="1"/>
    </xf>
    <xf numFmtId="0" fontId="27" fillId="0" borderId="0" xfId="0" applyFont="1" applyFill="1" applyBorder="1"/>
    <xf numFmtId="0" fontId="27" fillId="0" borderId="0" xfId="90" applyFont="1" applyBorder="1" applyAlignment="1">
      <alignment horizontal="center"/>
    </xf>
    <xf numFmtId="49" fontId="27" fillId="0" borderId="0" xfId="90" applyNumberFormat="1" applyFont="1" applyBorder="1" applyAlignment="1">
      <alignment horizontal="center"/>
    </xf>
    <xf numFmtId="0" fontId="27" fillId="0" borderId="0" xfId="90" applyFont="1" applyBorder="1"/>
    <xf numFmtId="0" fontId="27" fillId="0" borderId="0" xfId="90" applyFont="1"/>
    <xf numFmtId="0" fontId="27" fillId="0" borderId="0" xfId="90" applyFont="1" applyBorder="1" applyAlignment="1">
      <alignment horizontal="left"/>
    </xf>
    <xf numFmtId="0" fontId="33" fillId="0" borderId="0" xfId="0" applyFont="1" applyBorder="1"/>
    <xf numFmtId="0" fontId="33" fillId="0" borderId="0" xfId="0" applyFont="1" applyBorder="1" applyAlignment="1">
      <alignment horizontal="left"/>
    </xf>
    <xf numFmtId="0" fontId="33" fillId="0" borderId="0" xfId="0" applyFont="1" applyFill="1" applyBorder="1"/>
    <xf numFmtId="49" fontId="27" fillId="0" borderId="0" xfId="88" applyNumberFormat="1" applyFont="1" applyFill="1" applyAlignment="1">
      <alignment horizontal="center" wrapText="1"/>
    </xf>
    <xf numFmtId="0" fontId="27" fillId="0" borderId="0" xfId="88" applyNumberFormat="1" applyFont="1" applyFill="1" applyAlignment="1">
      <alignment wrapText="1"/>
    </xf>
    <xf numFmtId="0" fontId="27" fillId="0" borderId="0" xfId="0" applyFont="1" applyFill="1" applyBorder="1" applyAlignment="1"/>
    <xf numFmtId="0" fontId="27" fillId="0" borderId="0" xfId="0" applyNumberFormat="1" applyFont="1" applyFill="1" applyBorder="1" applyAlignment="1">
      <alignment horizontal="left"/>
    </xf>
    <xf numFmtId="0" fontId="27" fillId="0" borderId="0" xfId="88" applyNumberFormat="1" applyFont="1" applyFill="1" applyBorder="1" applyAlignment="1">
      <alignment horizontal="center" wrapText="1"/>
    </xf>
    <xf numFmtId="49" fontId="27" fillId="0" borderId="0" xfId="88" applyNumberFormat="1" applyFont="1" applyFill="1" applyBorder="1" applyAlignment="1">
      <alignment horizontal="center" wrapText="1"/>
    </xf>
    <xf numFmtId="0" fontId="27" fillId="0" borderId="0" xfId="85" applyFont="1" applyBorder="1" applyAlignment="1">
      <alignment horizontal="center"/>
    </xf>
    <xf numFmtId="49" fontId="27" fillId="0" borderId="0" xfId="85" applyNumberFormat="1" applyFont="1" applyBorder="1" applyAlignment="1">
      <alignment horizontal="center"/>
    </xf>
    <xf numFmtId="0" fontId="27" fillId="0" borderId="0" xfId="85" applyFont="1" applyBorder="1" applyAlignment="1">
      <alignment horizontal="left"/>
    </xf>
    <xf numFmtId="44" fontId="27" fillId="0" borderId="0" xfId="58" applyFont="1" applyFill="1" applyBorder="1" applyAlignment="1">
      <alignment horizontal="center"/>
    </xf>
    <xf numFmtId="0" fontId="27" fillId="0" borderId="0" xfId="85" applyFont="1" applyFill="1" applyBorder="1" applyAlignment="1">
      <alignment horizontal="center"/>
    </xf>
    <xf numFmtId="0" fontId="27" fillId="0" borderId="0" xfId="85" applyFont="1" applyFill="1" applyBorder="1" applyAlignment="1">
      <alignment horizontal="left"/>
    </xf>
    <xf numFmtId="0" fontId="27" fillId="0" borderId="0" xfId="85" applyFont="1" applyBorder="1" applyAlignment="1">
      <alignment horizontal="left" wrapText="1"/>
    </xf>
    <xf numFmtId="0" fontId="27" fillId="0" borderId="0" xfId="0" applyFont="1"/>
    <xf numFmtId="49" fontId="27" fillId="0" borderId="0" xfId="0" applyNumberFormat="1" applyFont="1" applyAlignment="1">
      <alignment horizontal="center"/>
    </xf>
    <xf numFmtId="0" fontId="27" fillId="0" borderId="0" xfId="0" applyFont="1" applyFill="1" applyBorder="1" applyAlignment="1" applyProtection="1">
      <alignment wrapText="1"/>
      <protection locked="0"/>
    </xf>
    <xf numFmtId="3" fontId="32" fillId="0" borderId="0" xfId="0" applyNumberFormat="1" applyFont="1" applyFill="1" applyBorder="1" applyAlignment="1" applyProtection="1">
      <alignment horizontal="center"/>
      <protection locked="0"/>
    </xf>
    <xf numFmtId="0" fontId="27" fillId="0" borderId="0" xfId="85" applyNumberFormat="1" applyFont="1" applyFill="1" applyBorder="1" applyAlignment="1">
      <alignment horizontal="left"/>
    </xf>
    <xf numFmtId="0" fontId="27" fillId="0" borderId="0" xfId="85" applyNumberFormat="1" applyFont="1" applyFill="1" applyBorder="1" applyAlignment="1">
      <alignment horizontal="left"/>
    </xf>
    <xf numFmtId="0" fontId="27" fillId="24" borderId="13" xfId="0" applyFont="1" applyFill="1" applyBorder="1" applyAlignment="1">
      <alignment horizontal="left"/>
    </xf>
    <xf numFmtId="49" fontId="27" fillId="24" borderId="13" xfId="0" applyNumberFormat="1" applyFont="1" applyFill="1" applyBorder="1" applyAlignment="1">
      <alignment horizontal="center"/>
    </xf>
    <xf numFmtId="44" fontId="27" fillId="24" borderId="13" xfId="58" applyFont="1" applyFill="1" applyBorder="1" applyAlignment="1">
      <alignment horizontal="center"/>
    </xf>
    <xf numFmtId="0" fontId="27" fillId="24" borderId="13" xfId="0" applyFont="1" applyFill="1" applyBorder="1" applyAlignment="1">
      <alignment horizontal="center"/>
    </xf>
    <xf numFmtId="0" fontId="32" fillId="0" borderId="0" xfId="0" applyFont="1" applyBorder="1" applyAlignment="1">
      <alignment horizontal="center"/>
    </xf>
    <xf numFmtId="0" fontId="27" fillId="0" borderId="0" xfId="84" applyFont="1" applyBorder="1" applyAlignment="1">
      <alignment horizontal="center"/>
    </xf>
    <xf numFmtId="49" fontId="27" fillId="0" borderId="0" xfId="84" applyNumberFormat="1" applyFont="1" applyFill="1" applyBorder="1" applyAlignment="1">
      <alignment horizontal="center"/>
    </xf>
    <xf numFmtId="0"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32"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1" fontId="27" fillId="0" borderId="0" xfId="86" applyNumberFormat="1" applyFont="1" applyFill="1" applyBorder="1" applyAlignment="1">
      <alignment horizontal="center" vertical="center" wrapText="1"/>
    </xf>
    <xf numFmtId="49" fontId="27" fillId="0" borderId="0" xfId="86" applyNumberFormat="1" applyFont="1" applyFill="1" applyBorder="1" applyAlignment="1">
      <alignment horizontal="center" vertical="center" wrapText="1"/>
    </xf>
    <xf numFmtId="1" fontId="27" fillId="0" borderId="0" xfId="49" applyNumberFormat="1" applyFont="1" applyFill="1" applyBorder="1" applyAlignment="1">
      <alignment horizontal="left" vertical="center" wrapText="1"/>
    </xf>
    <xf numFmtId="0" fontId="27" fillId="0" borderId="0" xfId="86" applyFont="1" applyBorder="1" applyAlignment="1">
      <alignment horizontal="center" vertical="center"/>
    </xf>
    <xf numFmtId="49" fontId="27" fillId="0" borderId="0" xfId="86" applyNumberFormat="1" applyFont="1" applyBorder="1" applyAlignment="1">
      <alignment horizontal="center" vertical="center"/>
    </xf>
    <xf numFmtId="0" fontId="27" fillId="0" borderId="0" xfId="49" applyFont="1" applyBorder="1" applyAlignment="1">
      <alignment horizontal="left" vertical="center" wrapText="1"/>
    </xf>
    <xf numFmtId="0" fontId="27" fillId="0" borderId="0" xfId="49" applyFont="1" applyBorder="1" applyAlignment="1">
      <alignment vertical="center" wrapText="1"/>
    </xf>
    <xf numFmtId="49" fontId="27" fillId="0" borderId="0" xfId="86" applyNumberFormat="1" applyFont="1" applyBorder="1" applyAlignment="1">
      <alignment horizontal="center" vertical="center" wrapText="1"/>
    </xf>
    <xf numFmtId="49" fontId="27" fillId="0" borderId="0" xfId="95" applyNumberFormat="1" applyFont="1" applyFill="1" applyBorder="1" applyAlignment="1">
      <alignment horizontal="center" vertical="center" wrapText="1"/>
    </xf>
    <xf numFmtId="0" fontId="27" fillId="0" borderId="0" xfId="49" applyFont="1" applyFill="1" applyBorder="1" applyAlignment="1">
      <alignment vertical="center" wrapText="1"/>
    </xf>
    <xf numFmtId="0" fontId="27" fillId="0" borderId="0" xfId="49" applyNumberFormat="1" applyFont="1" applyFill="1" applyBorder="1" applyAlignment="1">
      <alignment vertical="center" wrapText="1"/>
    </xf>
    <xf numFmtId="0" fontId="27" fillId="0" borderId="0" xfId="85" applyFont="1" applyBorder="1" applyAlignment="1">
      <alignment horizontal="left" vertical="center" wrapText="1"/>
    </xf>
    <xf numFmtId="0" fontId="27" fillId="0" borderId="0" xfId="86" applyFont="1" applyBorder="1" applyAlignment="1">
      <alignment horizontal="center" vertical="center" wrapText="1"/>
    </xf>
    <xf numFmtId="1" fontId="27" fillId="0" borderId="0" xfId="86" applyNumberFormat="1" applyFont="1" applyFill="1" applyBorder="1" applyAlignment="1">
      <alignment horizontal="center" vertical="center"/>
    </xf>
    <xf numFmtId="49" fontId="27" fillId="0" borderId="0" xfId="86" applyNumberFormat="1" applyFont="1" applyFill="1" applyBorder="1" applyAlignment="1">
      <alignment horizontal="center" vertical="center"/>
    </xf>
    <xf numFmtId="0" fontId="27" fillId="0" borderId="0" xfId="86" applyFont="1" applyFill="1" applyBorder="1" applyAlignment="1">
      <alignment horizontal="center" vertical="center"/>
    </xf>
    <xf numFmtId="0" fontId="27" fillId="0" borderId="0" xfId="49" applyNumberFormat="1" applyFont="1" applyBorder="1" applyAlignment="1">
      <alignment vertical="center" wrapText="1"/>
    </xf>
    <xf numFmtId="1" fontId="27" fillId="0" borderId="0" xfId="86" applyNumberFormat="1" applyFont="1" applyBorder="1" applyAlignment="1">
      <alignment horizontal="center" vertical="center"/>
    </xf>
    <xf numFmtId="0" fontId="27" fillId="0" borderId="0" xfId="89" applyNumberFormat="1" applyFont="1" applyFill="1" applyBorder="1" applyAlignment="1">
      <alignment wrapText="1"/>
    </xf>
    <xf numFmtId="0" fontId="33" fillId="0" borderId="0" xfId="49" applyFont="1" applyBorder="1" applyAlignment="1">
      <alignment vertical="center" wrapText="1"/>
    </xf>
    <xf numFmtId="49" fontId="27" fillId="0" borderId="0" xfId="98" applyNumberFormat="1" applyFont="1" applyBorder="1" applyAlignment="1" applyProtection="1">
      <alignment horizontal="center" vertical="center" wrapText="1"/>
      <protection locked="0"/>
    </xf>
    <xf numFmtId="49" fontId="27" fillId="0" borderId="0" xfId="95" applyNumberFormat="1" applyFont="1" applyFill="1" applyBorder="1" applyAlignment="1" applyProtection="1">
      <alignment horizontal="center" vertical="center" wrapText="1"/>
      <protection locked="0"/>
    </xf>
    <xf numFmtId="0" fontId="27" fillId="0" borderId="0" xfId="98" applyFont="1" applyBorder="1" applyAlignment="1">
      <alignment horizontal="center" vertical="center" wrapText="1"/>
    </xf>
    <xf numFmtId="0" fontId="27" fillId="0" borderId="0" xfId="98" applyFont="1" applyFill="1" applyBorder="1" applyAlignment="1">
      <alignment vertical="top" wrapText="1"/>
    </xf>
    <xf numFmtId="0" fontId="27" fillId="0" borderId="0" xfId="98" applyFont="1" applyBorder="1" applyAlignment="1">
      <alignment vertical="top" wrapText="1"/>
    </xf>
    <xf numFmtId="0" fontId="27" fillId="0" borderId="0" xfId="98" applyNumberFormat="1" applyFont="1" applyFill="1" applyBorder="1" applyAlignment="1">
      <alignment vertical="top" wrapText="1"/>
    </xf>
    <xf numFmtId="49" fontId="27" fillId="0" borderId="0" xfId="98" applyNumberFormat="1" applyFont="1" applyBorder="1" applyAlignment="1">
      <alignment horizontal="center" vertical="center" wrapText="1"/>
    </xf>
    <xf numFmtId="0" fontId="27" fillId="0" borderId="0" xfId="98" applyFont="1" applyBorder="1" applyAlignment="1">
      <alignment horizontal="left" vertical="top" wrapText="1"/>
    </xf>
    <xf numFmtId="49" fontId="27" fillId="0" borderId="0" xfId="98" applyNumberFormat="1" applyFont="1" applyBorder="1" applyAlignment="1" applyProtection="1">
      <alignment horizontal="center" vertical="center"/>
      <protection locked="0"/>
    </xf>
    <xf numFmtId="0" fontId="27" fillId="0" borderId="0" xfId="98" applyFont="1" applyBorder="1" applyAlignment="1">
      <alignment horizontal="center" vertical="center"/>
    </xf>
    <xf numFmtId="0" fontId="27" fillId="0" borderId="0" xfId="98" applyFont="1" applyFill="1" applyBorder="1" applyAlignment="1">
      <alignment horizontal="center" vertical="center"/>
    </xf>
    <xf numFmtId="0" fontId="27" fillId="0" borderId="0" xfId="98" applyFont="1" applyFill="1" applyBorder="1" applyAlignment="1">
      <alignment horizontal="left" vertical="top" wrapText="1"/>
    </xf>
    <xf numFmtId="49" fontId="27" fillId="0" borderId="0" xfId="98" applyNumberFormat="1" applyFont="1" applyBorder="1" applyAlignment="1">
      <alignment horizontal="center" vertical="center"/>
    </xf>
    <xf numFmtId="0" fontId="27" fillId="0" borderId="14" xfId="0" applyFont="1" applyBorder="1" applyAlignment="1">
      <alignment horizontal="left"/>
    </xf>
    <xf numFmtId="49" fontId="27" fillId="0" borderId="14" xfId="0" applyNumberFormat="1" applyFont="1" applyBorder="1" applyAlignment="1">
      <alignment horizontal="center"/>
    </xf>
    <xf numFmtId="0" fontId="27" fillId="0" borderId="14" xfId="0" applyFont="1" applyBorder="1" applyAlignment="1">
      <alignment horizontal="center"/>
    </xf>
    <xf numFmtId="0" fontId="27" fillId="0" borderId="14" xfId="0" applyFont="1" applyBorder="1"/>
    <xf numFmtId="0" fontId="27" fillId="24" borderId="0" xfId="0" applyFont="1" applyFill="1" applyBorder="1" applyAlignment="1">
      <alignment horizontal="center"/>
    </xf>
    <xf numFmtId="49" fontId="27" fillId="24" borderId="0" xfId="0" applyNumberFormat="1" applyFont="1" applyFill="1" applyBorder="1" applyAlignment="1">
      <alignment horizontal="center"/>
    </xf>
    <xf numFmtId="0" fontId="27" fillId="24" borderId="0" xfId="0" applyFont="1" applyFill="1" applyBorder="1"/>
    <xf numFmtId="0" fontId="36" fillId="0" borderId="0" xfId="0" applyFont="1" applyBorder="1" applyAlignment="1">
      <alignment horizontal="justify"/>
    </xf>
    <xf numFmtId="0" fontId="27" fillId="0" borderId="0" xfId="85" applyFont="1" applyAlignment="1">
      <alignment horizontal="center"/>
    </xf>
    <xf numFmtId="0" fontId="27" fillId="0" borderId="0" xfId="0" applyNumberFormat="1" applyFont="1"/>
    <xf numFmtId="0" fontId="27" fillId="0" borderId="0" xfId="0" applyFont="1" applyFill="1" applyBorder="1" applyAlignment="1">
      <alignment horizontal="center" vertical="top" wrapText="1"/>
    </xf>
    <xf numFmtId="49" fontId="27" fillId="0" borderId="0" xfId="0" applyNumberFormat="1" applyFont="1" applyFill="1" applyBorder="1" applyAlignment="1">
      <alignment horizontal="center" vertical="top" wrapText="1"/>
    </xf>
    <xf numFmtId="49" fontId="27" fillId="0" borderId="0" xfId="58" applyNumberFormat="1" applyFont="1" applyFill="1" applyBorder="1" applyAlignment="1">
      <alignment horizontal="center" vertical="top" wrapText="1"/>
    </xf>
    <xf numFmtId="0" fontId="27" fillId="0" borderId="14" xfId="0" applyFont="1" applyBorder="1" applyAlignment="1">
      <alignment horizontal="center" vertical="top" wrapText="1"/>
    </xf>
    <xf numFmtId="49" fontId="27" fillId="0" borderId="14" xfId="0" applyNumberFormat="1" applyFont="1" applyBorder="1" applyAlignment="1">
      <alignment horizontal="center" vertical="top" wrapText="1"/>
    </xf>
    <xf numFmtId="49" fontId="27" fillId="0" borderId="0" xfId="96" applyNumberFormat="1" applyFont="1" applyFill="1" applyBorder="1" applyAlignment="1">
      <alignment horizontal="center"/>
    </xf>
    <xf numFmtId="0" fontId="27" fillId="0" borderId="0" xfId="96" applyFont="1" applyFill="1" applyBorder="1" applyAlignment="1">
      <alignment horizontal="center"/>
    </xf>
    <xf numFmtId="0" fontId="27" fillId="0" borderId="0" xfId="0" applyFont="1" applyBorder="1" applyAlignment="1">
      <alignment horizontal="right"/>
    </xf>
    <xf numFmtId="0" fontId="36" fillId="0" borderId="0" xfId="73" applyFont="1" applyBorder="1" applyAlignment="1" applyProtection="1"/>
    <xf numFmtId="0" fontId="27" fillId="0" borderId="0" xfId="96" applyFont="1" applyBorder="1" applyAlignment="1">
      <alignment horizontal="left"/>
    </xf>
    <xf numFmtId="49" fontId="27" fillId="0" borderId="0" xfId="96" quotePrefix="1" applyNumberFormat="1" applyFont="1" applyBorder="1" applyAlignment="1">
      <alignment horizontal="center"/>
    </xf>
    <xf numFmtId="0" fontId="27" fillId="0" borderId="0" xfId="96" applyFont="1" applyBorder="1" applyAlignment="1">
      <alignment horizontal="center"/>
    </xf>
    <xf numFmtId="0" fontId="27" fillId="0" borderId="15" xfId="96" applyFont="1" applyBorder="1" applyAlignment="1">
      <alignment horizontal="left"/>
    </xf>
    <xf numFmtId="0" fontId="27" fillId="0" borderId="15" xfId="90" applyFont="1" applyBorder="1"/>
    <xf numFmtId="0" fontId="27" fillId="0" borderId="0" xfId="96" applyNumberFormat="1" applyFont="1" applyFill="1" applyBorder="1" applyAlignment="1">
      <alignment horizontal="left"/>
    </xf>
    <xf numFmtId="44" fontId="27" fillId="25" borderId="0" xfId="58" applyFont="1" applyFill="1" applyBorder="1" applyAlignment="1">
      <alignment horizontal="center"/>
    </xf>
    <xf numFmtId="0" fontId="27" fillId="0" borderId="0" xfId="96" quotePrefix="1" applyFont="1" applyFill="1" applyBorder="1" applyAlignment="1">
      <alignment horizontal="center"/>
    </xf>
    <xf numFmtId="0" fontId="27" fillId="0" borderId="0" xfId="96" applyFont="1" applyBorder="1" applyAlignment="1">
      <alignment horizontal="left" vertical="top" wrapText="1"/>
    </xf>
    <xf numFmtId="0" fontId="27" fillId="0" borderId="0" xfId="0" applyFont="1"/>
    <xf numFmtId="0" fontId="27" fillId="0" borderId="0" xfId="96" applyNumberFormat="1" applyFont="1" applyBorder="1" applyAlignment="1">
      <alignment horizontal="left" vertical="top"/>
    </xf>
    <xf numFmtId="0" fontId="27" fillId="0" borderId="0" xfId="0" applyFont="1" applyBorder="1" applyAlignment="1"/>
    <xf numFmtId="0" fontId="33" fillId="0" borderId="0" xfId="0" applyFont="1"/>
    <xf numFmtId="0" fontId="32" fillId="0" borderId="0" xfId="96" applyFont="1" applyFill="1" applyBorder="1" applyAlignment="1">
      <alignment horizontal="center"/>
    </xf>
    <xf numFmtId="49" fontId="27" fillId="0" borderId="0" xfId="96" applyNumberFormat="1" applyFont="1" applyBorder="1" applyAlignment="1">
      <alignment horizontal="center"/>
    </xf>
    <xf numFmtId="0" fontId="27" fillId="0" borderId="0" xfId="96" applyNumberFormat="1" applyFont="1" applyBorder="1" applyAlignment="1">
      <alignment horizontal="left"/>
    </xf>
    <xf numFmtId="0" fontId="32" fillId="0" borderId="15" xfId="96" applyFont="1" applyFill="1" applyBorder="1" applyAlignment="1">
      <alignment horizontal="center"/>
    </xf>
    <xf numFmtId="49" fontId="27" fillId="0" borderId="0" xfId="92" applyNumberFormat="1" applyFont="1" applyBorder="1" applyAlignment="1">
      <alignment horizontal="center"/>
    </xf>
    <xf numFmtId="0" fontId="27" fillId="0" borderId="0" xfId="92" applyFont="1" applyBorder="1" applyAlignment="1">
      <alignment horizontal="center"/>
    </xf>
    <xf numFmtId="0" fontId="27" fillId="0" borderId="0" xfId="90" applyNumberFormat="1" applyFont="1" applyBorder="1" applyAlignment="1">
      <alignment horizontal="left"/>
    </xf>
    <xf numFmtId="0" fontId="27" fillId="0" borderId="0" xfId="0" applyFont="1" applyFill="1" applyBorder="1" applyAlignment="1">
      <alignment horizontal="left" vertical="top"/>
    </xf>
    <xf numFmtId="0" fontId="27" fillId="0" borderId="0" xfId="0" applyFont="1" applyBorder="1" applyAlignment="1">
      <alignment horizontal="left" vertical="top"/>
    </xf>
    <xf numFmtId="0" fontId="27" fillId="0" borderId="0" xfId="0" applyFont="1" applyBorder="1" applyAlignment="1">
      <alignment horizontal="left" vertical="top" wrapText="1"/>
    </xf>
    <xf numFmtId="0" fontId="27" fillId="24" borderId="13" xfId="0" applyFont="1" applyFill="1" applyBorder="1" applyAlignment="1">
      <alignment horizontal="center" wrapText="1"/>
    </xf>
    <xf numFmtId="0" fontId="27" fillId="24" borderId="13" xfId="0" applyFont="1" applyFill="1" applyBorder="1"/>
    <xf numFmtId="0" fontId="31" fillId="24" borderId="13" xfId="0" applyFont="1" applyFill="1" applyBorder="1"/>
    <xf numFmtId="0" fontId="33" fillId="24" borderId="13" xfId="0" applyFont="1" applyFill="1" applyBorder="1"/>
    <xf numFmtId="0" fontId="27" fillId="0" borderId="12" xfId="90" applyFont="1" applyBorder="1"/>
    <xf numFmtId="0" fontId="27" fillId="24" borderId="13" xfId="90" applyFont="1" applyFill="1" applyBorder="1" applyAlignment="1">
      <alignment horizontal="center"/>
    </xf>
    <xf numFmtId="0" fontId="27" fillId="24" borderId="13" xfId="90" applyNumberFormat="1" applyFont="1" applyFill="1" applyBorder="1" applyAlignment="1">
      <alignment horizontal="left"/>
    </xf>
    <xf numFmtId="0" fontId="27" fillId="24" borderId="13" xfId="90" applyFont="1" applyFill="1" applyBorder="1"/>
    <xf numFmtId="0" fontId="31" fillId="24" borderId="13" xfId="90" applyFont="1" applyFill="1" applyBorder="1"/>
    <xf numFmtId="0" fontId="27" fillId="24" borderId="13" xfId="0" applyNumberFormat="1" applyFont="1" applyFill="1" applyBorder="1" applyAlignment="1">
      <alignment horizontal="center" vertical="center"/>
    </xf>
    <xf numFmtId="49" fontId="27" fillId="24" borderId="13" xfId="0" applyNumberFormat="1" applyFont="1" applyFill="1" applyBorder="1" applyAlignment="1">
      <alignment horizontal="center" vertical="center"/>
    </xf>
    <xf numFmtId="0" fontId="27" fillId="24" borderId="13" xfId="0" applyNumberFormat="1" applyFont="1" applyFill="1" applyBorder="1" applyAlignment="1" applyProtection="1">
      <alignment horizontal="center"/>
    </xf>
    <xf numFmtId="0" fontId="27" fillId="24" borderId="13" xfId="0" applyNumberFormat="1" applyFont="1" applyFill="1" applyBorder="1" applyAlignment="1" applyProtection="1"/>
    <xf numFmtId="0" fontId="27" fillId="24" borderId="13" xfId="0" applyNumberFormat="1" applyFont="1" applyFill="1" applyBorder="1" applyAlignment="1" applyProtection="1">
      <alignment horizontal="left"/>
    </xf>
    <xf numFmtId="0" fontId="37" fillId="24" borderId="13" xfId="0" applyNumberFormat="1" applyFont="1" applyFill="1" applyBorder="1" applyAlignment="1" applyProtection="1"/>
    <xf numFmtId="0" fontId="27" fillId="24" borderId="13" xfId="86" applyFont="1" applyFill="1" applyBorder="1" applyAlignment="1">
      <alignment horizontal="center" vertical="center"/>
    </xf>
    <xf numFmtId="49" fontId="27" fillId="24" borderId="13" xfId="86" applyNumberFormat="1" applyFont="1" applyFill="1" applyBorder="1" applyAlignment="1">
      <alignment horizontal="center" vertical="center"/>
    </xf>
    <xf numFmtId="3" fontId="27" fillId="0" borderId="0" xfId="0" applyNumberFormat="1" applyFont="1" applyFill="1" applyBorder="1"/>
    <xf numFmtId="0" fontId="27" fillId="24" borderId="13" xfId="85" applyFont="1" applyFill="1" applyBorder="1" applyAlignment="1">
      <alignment horizontal="center"/>
    </xf>
    <xf numFmtId="49" fontId="27" fillId="24" borderId="13" xfId="85" applyNumberFormat="1" applyFont="1" applyFill="1" applyBorder="1" applyAlignment="1">
      <alignment horizontal="center"/>
    </xf>
    <xf numFmtId="0" fontId="27" fillId="24" borderId="13" xfId="85" applyFont="1" applyFill="1" applyBorder="1" applyAlignment="1">
      <alignment horizontal="left"/>
    </xf>
    <xf numFmtId="0" fontId="27" fillId="24" borderId="13" xfId="85" applyFont="1" applyFill="1" applyBorder="1" applyAlignment="1">
      <alignment horizontal="left" wrapText="1"/>
    </xf>
    <xf numFmtId="0" fontId="33" fillId="24" borderId="13" xfId="0" applyFont="1" applyFill="1" applyBorder="1" applyAlignment="1">
      <alignment horizontal="center"/>
    </xf>
    <xf numFmtId="0" fontId="33" fillId="24" borderId="13" xfId="0" applyFont="1" applyFill="1" applyBorder="1" applyAlignment="1">
      <alignment horizontal="left"/>
    </xf>
    <xf numFmtId="0" fontId="34" fillId="24" borderId="13" xfId="0" applyFont="1" applyFill="1" applyBorder="1"/>
    <xf numFmtId="0" fontId="32" fillId="24" borderId="13" xfId="0" applyFont="1" applyFill="1" applyBorder="1" applyAlignment="1">
      <alignment horizontal="center"/>
    </xf>
    <xf numFmtId="0" fontId="30" fillId="24" borderId="13" xfId="0" applyFont="1" applyFill="1" applyBorder="1" applyAlignment="1">
      <alignment horizontal="center"/>
    </xf>
    <xf numFmtId="0" fontId="27" fillId="24" borderId="13" xfId="0" applyNumberFormat="1" applyFont="1" applyFill="1" applyBorder="1" applyAlignment="1">
      <alignment horizontal="left"/>
    </xf>
    <xf numFmtId="0" fontId="32" fillId="24" borderId="13" xfId="0" applyFont="1" applyFill="1" applyBorder="1"/>
    <xf numFmtId="0" fontId="30" fillId="24" borderId="13" xfId="0" applyFont="1" applyFill="1" applyBorder="1"/>
    <xf numFmtId="0" fontId="27" fillId="0" borderId="0" xfId="90" applyFont="1" applyBorder="1" applyAlignment="1"/>
    <xf numFmtId="0" fontId="27" fillId="0" borderId="0" xfId="97" applyFont="1" applyBorder="1" applyAlignment="1">
      <alignment horizontal="left"/>
    </xf>
    <xf numFmtId="0" fontId="27" fillId="0" borderId="0" xfId="96" applyFont="1" applyFill="1" applyBorder="1" applyAlignment="1"/>
    <xf numFmtId="1" fontId="27" fillId="0" borderId="0" xfId="0" applyNumberFormat="1" applyFont="1" applyBorder="1" applyAlignment="1">
      <alignment vertical="center" wrapText="1"/>
    </xf>
    <xf numFmtId="0" fontId="27" fillId="0" borderId="0" xfId="84" applyFont="1" applyFill="1" applyBorder="1" applyAlignment="1"/>
    <xf numFmtId="0" fontId="27" fillId="0" borderId="0" xfId="84" applyFont="1" applyFill="1" applyBorder="1" applyAlignment="1">
      <alignment vertical="top" wrapText="1"/>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1" fontId="27" fillId="0" borderId="0" xfId="0" applyNumberFormat="1" applyFont="1" applyBorder="1" applyAlignment="1">
      <alignment horizontal="left"/>
    </xf>
    <xf numFmtId="0" fontId="27" fillId="0" borderId="0" xfId="86" applyFont="1" applyFill="1" applyBorder="1" applyAlignment="1">
      <alignment horizontal="left" vertical="center" wrapText="1"/>
    </xf>
    <xf numFmtId="0" fontId="27" fillId="0" borderId="0" xfId="86" applyFont="1" applyBorder="1" applyAlignment="1">
      <alignment horizontal="left" vertical="center" wrapText="1"/>
    </xf>
    <xf numFmtId="1" fontId="27" fillId="0" borderId="0" xfId="86" applyNumberFormat="1" applyFont="1" applyBorder="1" applyAlignment="1">
      <alignment horizontal="left" vertical="center"/>
    </xf>
    <xf numFmtId="17" fontId="27" fillId="0" borderId="0" xfId="86" applyNumberFormat="1" applyFont="1" applyBorder="1" applyAlignment="1">
      <alignment horizontal="left" vertical="center" wrapText="1"/>
    </xf>
    <xf numFmtId="0" fontId="27" fillId="0" borderId="0" xfId="98" applyFont="1" applyBorder="1" applyAlignment="1" applyProtection="1">
      <alignment horizontal="left" vertical="center" wrapText="1"/>
      <protection locked="0"/>
    </xf>
    <xf numFmtId="0" fontId="27" fillId="0" borderId="0" xfId="98" applyFont="1" applyBorder="1" applyAlignment="1">
      <alignment horizontal="left" vertical="center" wrapText="1"/>
    </xf>
    <xf numFmtId="0" fontId="27" fillId="0" borderId="16" xfId="0" applyFont="1" applyBorder="1" applyAlignment="1"/>
    <xf numFmtId="0" fontId="31" fillId="24" borderId="0" xfId="0" applyFont="1" applyFill="1" applyBorder="1" applyAlignment="1"/>
    <xf numFmtId="0" fontId="27" fillId="0" borderId="0" xfId="0" applyFont="1" applyFill="1" applyBorder="1" applyAlignment="1">
      <alignment vertical="top" wrapText="1"/>
    </xf>
    <xf numFmtId="0" fontId="27" fillId="0" borderId="0" xfId="0" applyFont="1" applyBorder="1" applyAlignment="1">
      <alignment vertical="top" wrapText="1"/>
    </xf>
    <xf numFmtId="0" fontId="27" fillId="0" borderId="14" xfId="0" applyFont="1" applyBorder="1" applyAlignment="1">
      <alignment vertical="top" wrapText="1"/>
    </xf>
    <xf numFmtId="0" fontId="31" fillId="0" borderId="0" xfId="0" applyFont="1" applyBorder="1" applyAlignment="1"/>
    <xf numFmtId="0" fontId="30" fillId="24" borderId="17" xfId="0" applyFont="1" applyFill="1" applyBorder="1" applyAlignment="1"/>
    <xf numFmtId="0" fontId="30" fillId="24" borderId="18" xfId="0" applyFont="1" applyFill="1" applyBorder="1" applyAlignment="1"/>
    <xf numFmtId="0" fontId="30" fillId="24" borderId="17" xfId="97" applyFont="1" applyFill="1" applyBorder="1" applyAlignment="1">
      <alignment horizontal="left"/>
    </xf>
    <xf numFmtId="0" fontId="30" fillId="24" borderId="13" xfId="90" applyFont="1" applyFill="1" applyBorder="1" applyAlignment="1"/>
    <xf numFmtId="1" fontId="30" fillId="24" borderId="17" xfId="0" applyNumberFormat="1" applyFont="1" applyFill="1" applyBorder="1" applyAlignment="1">
      <alignment vertical="center" wrapText="1"/>
    </xf>
    <xf numFmtId="0" fontId="30" fillId="24" borderId="17" xfId="0" applyFont="1" applyFill="1" applyBorder="1" applyAlignment="1">
      <alignment horizontal="left" vertical="center"/>
    </xf>
    <xf numFmtId="0" fontId="30" fillId="24" borderId="17" xfId="86" applyFont="1" applyFill="1" applyBorder="1" applyAlignment="1">
      <alignment horizontal="left" vertical="center" wrapText="1"/>
    </xf>
    <xf numFmtId="0" fontId="30" fillId="24" borderId="19" xfId="0" applyFont="1" applyFill="1" applyBorder="1" applyAlignment="1"/>
    <xf numFmtId="0" fontId="27" fillId="24" borderId="14" xfId="0" applyFont="1" applyFill="1" applyBorder="1" applyAlignment="1">
      <alignment horizontal="center"/>
    </xf>
    <xf numFmtId="49" fontId="27" fillId="24" borderId="14" xfId="0" applyNumberFormat="1" applyFont="1" applyFill="1" applyBorder="1" applyAlignment="1">
      <alignment horizontal="center"/>
    </xf>
    <xf numFmtId="0" fontId="27" fillId="24" borderId="14" xfId="0" applyFont="1" applyFill="1" applyBorder="1" applyAlignment="1">
      <alignment horizontal="left"/>
    </xf>
    <xf numFmtId="0" fontId="27" fillId="24" borderId="14" xfId="0" applyFont="1" applyFill="1" applyBorder="1"/>
    <xf numFmtId="0" fontId="27" fillId="0" borderId="0" xfId="0" applyFont="1" applyFill="1" applyBorder="1" applyProtection="1">
      <protection locked="0"/>
    </xf>
    <xf numFmtId="0" fontId="27" fillId="0" borderId="0" xfId="0" applyFont="1" applyFill="1" applyBorder="1" applyAlignment="1" applyProtection="1">
      <alignment horizontal="center"/>
      <protection locked="0"/>
    </xf>
    <xf numFmtId="1" fontId="27" fillId="0" borderId="0" xfId="0" applyNumberFormat="1"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0" xfId="0" applyFont="1" applyFill="1" applyBorder="1" applyAlignment="1" applyProtection="1">
      <alignment wrapText="1"/>
      <protection locked="0"/>
    </xf>
    <xf numFmtId="3" fontId="27" fillId="0" borderId="0" xfId="0" applyNumberFormat="1" applyFont="1" applyBorder="1"/>
    <xf numFmtId="1" fontId="27" fillId="0" borderId="0"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wrapText="1"/>
      <protection locked="0"/>
    </xf>
    <xf numFmtId="0" fontId="36" fillId="0" borderId="0" xfId="0" applyFont="1" applyFill="1" applyBorder="1" applyAlignment="1" applyProtection="1">
      <alignment wrapText="1"/>
      <protection locked="0"/>
    </xf>
    <xf numFmtId="0" fontId="27" fillId="26" borderId="0" xfId="0" applyFont="1" applyFill="1" applyBorder="1"/>
    <xf numFmtId="0" fontId="27" fillId="26" borderId="0" xfId="0" applyFont="1" applyFill="1" applyBorder="1" applyProtection="1">
      <protection locked="0"/>
    </xf>
    <xf numFmtId="1" fontId="27" fillId="0" borderId="0" xfId="0" applyNumberFormat="1" applyFont="1" applyFill="1" applyBorder="1" applyAlignment="1">
      <alignment horizontal="center"/>
    </xf>
    <xf numFmtId="0" fontId="27" fillId="0" borderId="0" xfId="0" applyFont="1" applyFill="1" applyBorder="1" applyAlignment="1" applyProtection="1">
      <alignment horizontal="center" wrapText="1"/>
      <protection locked="0"/>
    </xf>
    <xf numFmtId="0" fontId="30" fillId="24" borderId="18" xfId="97" applyFont="1" applyFill="1" applyBorder="1" applyAlignment="1">
      <alignment horizontal="left"/>
    </xf>
    <xf numFmtId="49" fontId="27" fillId="0" borderId="0" xfId="0" applyNumberFormat="1" applyFont="1" applyBorder="1"/>
    <xf numFmtId="1" fontId="27" fillId="0" borderId="0" xfId="0" applyNumberFormat="1" applyFont="1" applyAlignment="1">
      <alignment horizontal="center"/>
    </xf>
    <xf numFmtId="1" fontId="27" fillId="0" borderId="0" xfId="0" applyNumberFormat="1" applyFont="1" applyBorder="1" applyAlignment="1">
      <alignment horizontal="center"/>
    </xf>
    <xf numFmtId="0" fontId="27" fillId="24" borderId="15" xfId="0" applyFont="1" applyFill="1" applyBorder="1"/>
    <xf numFmtId="1" fontId="27" fillId="24" borderId="15" xfId="0" applyNumberFormat="1" applyFont="1" applyFill="1" applyBorder="1" applyAlignment="1">
      <alignment horizontal="center"/>
    </xf>
    <xf numFmtId="0" fontId="27" fillId="24" borderId="15" xfId="0" applyFont="1" applyFill="1" applyBorder="1" applyAlignment="1">
      <alignment horizontal="center"/>
    </xf>
    <xf numFmtId="0" fontId="31" fillId="24" borderId="15" xfId="0" applyFont="1" applyFill="1" applyBorder="1"/>
    <xf numFmtId="0" fontId="27" fillId="0" borderId="0" xfId="92" applyFont="1" applyBorder="1" applyAlignment="1"/>
    <xf numFmtId="0" fontId="32" fillId="24" borderId="20" xfId="0" applyFont="1" applyFill="1" applyBorder="1"/>
    <xf numFmtId="0" fontId="27" fillId="0" borderId="0" xfId="0" applyFont="1" applyFill="1" applyAlignment="1" applyProtection="1">
      <alignment wrapText="1"/>
      <protection locked="0"/>
    </xf>
    <xf numFmtId="0" fontId="27" fillId="0" borderId="0" xfId="0" applyNumberFormat="1" applyFont="1" applyFill="1" applyAlignment="1" applyProtection="1">
      <alignment wrapText="1"/>
      <protection locked="0"/>
    </xf>
    <xf numFmtId="0" fontId="27" fillId="0" borderId="13" xfId="0" applyFont="1" applyBorder="1"/>
    <xf numFmtId="0" fontId="27" fillId="24" borderId="0" xfId="85" applyFont="1" applyFill="1" applyBorder="1" applyAlignment="1">
      <alignment horizontal="left" wrapText="1"/>
    </xf>
    <xf numFmtId="0" fontId="27" fillId="24" borderId="0" xfId="0" applyFont="1" applyFill="1"/>
    <xf numFmtId="0" fontId="27" fillId="0" borderId="0" xfId="0" applyFont="1" applyFill="1"/>
    <xf numFmtId="0" fontId="27" fillId="0" borderId="0" xfId="90" applyNumberFormat="1" applyFont="1"/>
    <xf numFmtId="0" fontId="56" fillId="0" borderId="0" xfId="0" applyFont="1" applyAlignment="1">
      <alignment horizontal="left" indent="2"/>
    </xf>
    <xf numFmtId="0" fontId="27" fillId="0" borderId="0" xfId="0" applyNumberFormat="1" applyFont="1" applyBorder="1" applyAlignment="1">
      <alignment horizontal="left" wrapText="1"/>
    </xf>
    <xf numFmtId="0" fontId="27" fillId="0" borderId="0" xfId="85" applyFont="1" applyAlignment="1">
      <alignment horizontal="left"/>
    </xf>
    <xf numFmtId="0" fontId="27" fillId="0" borderId="0" xfId="0" applyFont="1" applyFill="1" applyBorder="1" applyAlignment="1"/>
    <xf numFmtId="0" fontId="27" fillId="0" borderId="0" xfId="0" applyFont="1" applyFill="1" applyBorder="1" applyAlignment="1">
      <alignment horizontal="left"/>
    </xf>
    <xf numFmtId="49"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xf numFmtId="0" fontId="27" fillId="0" borderId="0" xfId="0" applyFont="1" applyBorder="1" applyAlignment="1">
      <alignment horizontal="left" vertical="center" wrapText="1"/>
    </xf>
    <xf numFmtId="49" fontId="4" fillId="0" borderId="0" xfId="0" applyNumberFormat="1" applyFont="1" applyAlignment="1">
      <alignment horizontal="center"/>
    </xf>
    <xf numFmtId="49" fontId="27" fillId="0" borderId="0" xfId="85" applyNumberFormat="1" applyFont="1" applyAlignment="1">
      <alignment horizontal="center"/>
    </xf>
    <xf numFmtId="0" fontId="4" fillId="0" borderId="0" xfId="0" applyFont="1" applyAlignment="1">
      <alignment wrapText="1"/>
    </xf>
    <xf numFmtId="0" fontId="27" fillId="0" borderId="0" xfId="85" applyFont="1" applyFill="1" applyBorder="1" applyAlignment="1">
      <alignment horizontal="left" wrapText="1"/>
    </xf>
    <xf numFmtId="0" fontId="27" fillId="0" borderId="0" xfId="49" applyNumberFormat="1" applyFont="1" applyFill="1" applyBorder="1" applyAlignment="1">
      <alignment horizontal="center" vertical="center" wrapText="1"/>
    </xf>
    <xf numFmtId="0" fontId="27" fillId="0" borderId="0" xfId="49" applyNumberFormat="1" applyFont="1" applyFill="1" applyBorder="1" applyAlignment="1">
      <alignment horizontal="left" vertical="center" wrapText="1"/>
    </xf>
    <xf numFmtId="0" fontId="27" fillId="0" borderId="0" xfId="96" applyNumberFormat="1" applyFont="1" applyBorder="1" applyAlignment="1">
      <alignment horizontal="left" wrapText="1"/>
    </xf>
    <xf numFmtId="0" fontId="27" fillId="0" borderId="0" xfId="0" applyFont="1" applyAlignment="1">
      <alignment wrapText="1"/>
    </xf>
    <xf numFmtId="0" fontId="31" fillId="24" borderId="0" xfId="0" applyFont="1" applyFill="1" applyBorder="1"/>
    <xf numFmtId="0" fontId="30" fillId="24" borderId="0" xfId="84" applyFont="1" applyFill="1" applyBorder="1" applyAlignment="1">
      <alignment vertical="top" wrapText="1"/>
    </xf>
    <xf numFmtId="0" fontId="27" fillId="24" borderId="0" xfId="84" applyFont="1" applyFill="1" applyBorder="1" applyAlignment="1">
      <alignment horizontal="center"/>
    </xf>
    <xf numFmtId="49" fontId="27" fillId="24" borderId="0" xfId="84" applyNumberFormat="1" applyFont="1" applyFill="1" applyBorder="1" applyAlignment="1">
      <alignment horizontal="center"/>
    </xf>
    <xf numFmtId="0" fontId="27" fillId="24" borderId="0" xfId="0" applyFont="1" applyFill="1" applyBorder="1" applyAlignment="1">
      <alignment horizontal="left"/>
    </xf>
    <xf numFmtId="0" fontId="56" fillId="0" borderId="0" xfId="0" applyNumberFormat="1" applyFont="1"/>
    <xf numFmtId="0" fontId="4" fillId="0" borderId="0" xfId="0" applyFont="1" applyAlignment="1">
      <alignment horizontal="left"/>
    </xf>
    <xf numFmtId="0" fontId="4" fillId="0" borderId="0" xfId="0" applyFont="1" applyAlignment="1">
      <alignment horizontal="center"/>
    </xf>
    <xf numFmtId="0" fontId="27" fillId="0" borderId="0" xfId="85" applyNumberFormat="1" applyFont="1" applyBorder="1" applyAlignment="1">
      <alignment horizontal="left" wrapText="1"/>
    </xf>
    <xf numFmtId="8" fontId="27" fillId="0" borderId="0" xfId="0" applyNumberFormat="1" applyFont="1" applyFill="1" applyBorder="1" applyAlignment="1">
      <alignment horizontal="left"/>
    </xf>
    <xf numFmtId="0" fontId="27" fillId="0" borderId="0" xfId="90" applyNumberFormat="1" applyFont="1" applyBorder="1" applyAlignment="1">
      <alignment horizontal="left" wrapText="1"/>
    </xf>
    <xf numFmtId="0" fontId="27" fillId="0" borderId="0" xfId="0" applyFont="1" applyAlignment="1">
      <alignment horizontal="left"/>
    </xf>
    <xf numFmtId="0" fontId="27" fillId="0" borderId="0" xfId="0" applyNumberFormat="1" applyFont="1" applyFill="1" applyBorder="1" applyAlignment="1">
      <alignment vertical="justify" wrapText="1"/>
    </xf>
    <xf numFmtId="49" fontId="27" fillId="0" borderId="0" xfId="0" applyNumberFormat="1" applyFont="1" applyFill="1" applyAlignment="1">
      <alignment horizontal="center"/>
    </xf>
    <xf numFmtId="0" fontId="27" fillId="0" borderId="0" xfId="0" applyNumberFormat="1" applyFont="1" applyAlignment="1">
      <alignment wrapText="1"/>
    </xf>
    <xf numFmtId="0" fontId="27" fillId="0" borderId="0" xfId="0" applyFont="1" applyAlignment="1">
      <alignment horizontal="center"/>
    </xf>
    <xf numFmtId="0" fontId="31" fillId="0" borderId="0" xfId="0" applyFont="1" applyFill="1" applyBorder="1"/>
    <xf numFmtId="0" fontId="27" fillId="0" borderId="0" xfId="90" applyNumberFormat="1" applyFont="1" applyAlignment="1">
      <alignment wrapText="1"/>
    </xf>
    <xf numFmtId="0" fontId="4" fillId="0" borderId="0" xfId="0" applyFont="1" applyAlignment="1">
      <alignment horizontal="center" wrapText="1"/>
    </xf>
    <xf numFmtId="0" fontId="31" fillId="0" borderId="0" xfId="0" applyFont="1" applyAlignment="1">
      <alignment horizontal="center"/>
    </xf>
    <xf numFmtId="0" fontId="31" fillId="0" borderId="0" xfId="0" applyFont="1" applyFill="1" applyBorder="1" applyAlignment="1"/>
    <xf numFmtId="0" fontId="27" fillId="0" borderId="0" xfId="0" applyNumberFormat="1" applyFont="1" applyFill="1" applyBorder="1" applyAlignment="1">
      <alignment horizontal="center" vertical="center"/>
    </xf>
    <xf numFmtId="0" fontId="27" fillId="0" borderId="0" xfId="0" applyFont="1" applyFill="1" applyBorder="1" applyAlignment="1">
      <alignment horizontal="left" wrapText="1"/>
    </xf>
    <xf numFmtId="0" fontId="57" fillId="24" borderId="0" xfId="0" applyFont="1" applyFill="1" applyBorder="1"/>
    <xf numFmtId="49" fontId="57" fillId="0" borderId="0" xfId="0" applyNumberFormat="1" applyFont="1" applyAlignment="1">
      <alignment horizontal="center"/>
    </xf>
    <xf numFmtId="49" fontId="4" fillId="0" borderId="0" xfId="0" applyNumberFormat="1" applyFont="1" applyAlignment="1">
      <alignment horizontal="left"/>
    </xf>
    <xf numFmtId="0" fontId="27" fillId="0" borderId="0" xfId="0" applyFont="1" applyAlignment="1">
      <alignment horizontal="left"/>
    </xf>
    <xf numFmtId="165" fontId="4" fillId="0" borderId="0" xfId="0" applyNumberFormat="1" applyFont="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164" fontId="27" fillId="0" borderId="0" xfId="0" applyNumberFormat="1" applyFont="1" applyBorder="1" applyAlignment="1">
      <alignment horizontal="center" wrapText="1" readingOrder="1"/>
    </xf>
    <xf numFmtId="0" fontId="4" fillId="0" borderId="0" xfId="0" applyFont="1" applyBorder="1" applyAlignment="1">
      <alignment horizontal="center"/>
    </xf>
    <xf numFmtId="0" fontId="27" fillId="0" borderId="0" xfId="0" applyFont="1" applyAlignment="1">
      <alignment horizontal="center" vertical="top" wrapText="1"/>
    </xf>
    <xf numFmtId="49" fontId="4" fillId="0" borderId="0" xfId="0" applyNumberFormat="1" applyFont="1" applyBorder="1" applyAlignment="1">
      <alignment horizontal="left"/>
    </xf>
    <xf numFmtId="0" fontId="27" fillId="0" borderId="0" xfId="49" applyFont="1" applyFill="1" applyBorder="1" applyAlignment="1" applyProtection="1">
      <alignment horizontal="center" vertical="top" wrapText="1"/>
    </xf>
    <xf numFmtId="49" fontId="27" fillId="0" borderId="0" xfId="49" applyNumberFormat="1"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0" xfId="49" applyFont="1" applyFill="1" applyBorder="1" applyAlignment="1" applyProtection="1">
      <alignment horizontal="left" vertical="top" wrapText="1"/>
    </xf>
    <xf numFmtId="0" fontId="59" fillId="0" borderId="0" xfId="0" applyFont="1" applyAlignment="1">
      <alignment horizontal="center"/>
    </xf>
    <xf numFmtId="0" fontId="4" fillId="0" borderId="0" xfId="0" applyNumberFormat="1" applyFont="1" applyBorder="1" applyAlignment="1">
      <alignment horizontal="center"/>
    </xf>
    <xf numFmtId="49" fontId="4" fillId="0" borderId="0" xfId="0" applyNumberFormat="1" applyFont="1" applyAlignment="1">
      <alignment horizontal="center" wrapText="1"/>
    </xf>
    <xf numFmtId="0" fontId="27" fillId="0" borderId="0" xfId="0" applyFont="1" applyAlignment="1">
      <alignment horizontal="center"/>
    </xf>
    <xf numFmtId="0" fontId="27" fillId="0" borderId="0" xfId="0" applyFont="1" applyAlignment="1">
      <alignment horizontal="center" wrapText="1"/>
    </xf>
    <xf numFmtId="0" fontId="27" fillId="0" borderId="0" xfId="0" applyFont="1" applyFill="1" applyAlignment="1">
      <alignment horizontal="center"/>
    </xf>
    <xf numFmtId="0" fontId="27" fillId="0" borderId="0" xfId="0" applyFont="1" applyFill="1" applyAlignment="1">
      <alignment horizontal="left"/>
    </xf>
    <xf numFmtId="49" fontId="27" fillId="0" borderId="0" xfId="0" applyNumberFormat="1" applyFont="1" applyFill="1" applyAlignment="1">
      <alignment horizontal="center"/>
    </xf>
    <xf numFmtId="49" fontId="27" fillId="0" borderId="0" xfId="0" applyNumberFormat="1" applyFont="1" applyAlignment="1">
      <alignment horizontal="center"/>
    </xf>
    <xf numFmtId="0" fontId="58" fillId="0" borderId="0" xfId="0" applyFont="1" applyAlignment="1">
      <alignment wrapText="1"/>
    </xf>
    <xf numFmtId="165" fontId="27" fillId="0" borderId="0" xfId="96" quotePrefix="1" applyNumberFormat="1" applyFont="1" applyFill="1" applyBorder="1" applyAlignment="1">
      <alignment horizontal="center"/>
    </xf>
    <xf numFmtId="165" fontId="27" fillId="0" borderId="0" xfId="0" applyNumberFormat="1" applyFont="1" applyAlignment="1">
      <alignment horizontal="center"/>
    </xf>
    <xf numFmtId="165" fontId="27" fillId="0" borderId="0" xfId="0" quotePrefix="1" applyNumberFormat="1" applyFont="1" applyAlignment="1">
      <alignment horizontal="center"/>
    </xf>
    <xf numFmtId="165" fontId="27" fillId="0" borderId="0" xfId="0" applyNumberFormat="1" applyFont="1" applyAlignment="1">
      <alignment horizontal="center"/>
    </xf>
    <xf numFmtId="0" fontId="30" fillId="24" borderId="18" xfId="0" applyFont="1" applyFill="1" applyBorder="1" applyAlignment="1">
      <alignment horizontal="left"/>
    </xf>
    <xf numFmtId="0" fontId="27" fillId="24" borderId="13" xfId="0" applyFont="1" applyFill="1" applyBorder="1" applyAlignment="1">
      <alignment horizontal="left" vertical="top" wrapText="1"/>
    </xf>
    <xf numFmtId="49" fontId="27" fillId="0" borderId="0" xfId="0" applyNumberFormat="1" applyFont="1" applyFill="1" applyBorder="1"/>
    <xf numFmtId="0" fontId="27" fillId="0" borderId="0" xfId="0" applyFont="1" applyAlignment="1">
      <alignment vertical="center"/>
    </xf>
    <xf numFmtId="0" fontId="61" fillId="0" borderId="0" xfId="0" applyFont="1" applyFill="1" applyBorder="1"/>
    <xf numFmtId="0" fontId="27" fillId="24" borderId="13" xfId="0" applyNumberFormat="1" applyFont="1" applyFill="1" applyBorder="1"/>
    <xf numFmtId="1" fontId="27" fillId="0" borderId="0" xfId="0" applyNumberFormat="1" applyFont="1" applyFill="1" applyBorder="1" applyAlignment="1">
      <alignment horizontal="center"/>
    </xf>
    <xf numFmtId="0" fontId="31" fillId="0" borderId="0" xfId="0" applyFont="1" applyFill="1" applyBorder="1"/>
    <xf numFmtId="0" fontId="27" fillId="0" borderId="0" xfId="0" applyFont="1" applyFill="1" applyBorder="1" applyAlignment="1">
      <alignment horizontal="left" wrapText="1"/>
    </xf>
    <xf numFmtId="0" fontId="57" fillId="0" borderId="0" xfId="0" applyFont="1" applyAlignment="1">
      <alignment horizontal="center"/>
    </xf>
    <xf numFmtId="0" fontId="57" fillId="0" borderId="0" xfId="0" quotePrefix="1" applyFont="1" applyAlignment="1">
      <alignment horizontal="center"/>
    </xf>
    <xf numFmtId="0" fontId="57" fillId="0" borderId="0" xfId="0" applyFont="1" applyAlignment="1"/>
    <xf numFmtId="0" fontId="57" fillId="0" borderId="0" xfId="0" applyFont="1" applyAlignment="1">
      <alignment horizontal="left"/>
    </xf>
    <xf numFmtId="0" fontId="27" fillId="0" borderId="0" xfId="88" applyNumberFormat="1" applyFont="1" applyFill="1" applyBorder="1" applyAlignment="1">
      <alignment wrapText="1"/>
    </xf>
    <xf numFmtId="0" fontId="27" fillId="0" borderId="0" xfId="0" applyFont="1" applyAlignment="1">
      <alignment horizontal="left" vertical="center"/>
    </xf>
    <xf numFmtId="0" fontId="27" fillId="0" borderId="0" xfId="85" applyFont="1" applyAlignment="1">
      <alignment horizontal="left"/>
    </xf>
    <xf numFmtId="0" fontId="27" fillId="0" borderId="0" xfId="85" applyFont="1" applyAlignment="1">
      <alignment horizontal="center"/>
    </xf>
    <xf numFmtId="0" fontId="27" fillId="0" borderId="0" xfId="85" applyFont="1" applyFill="1" applyAlignment="1">
      <alignment horizontal="left"/>
    </xf>
    <xf numFmtId="0" fontId="30" fillId="24" borderId="18" xfId="85" applyFont="1" applyFill="1" applyBorder="1" applyAlignment="1">
      <alignment horizontal="left"/>
    </xf>
    <xf numFmtId="0" fontId="27" fillId="0" borderId="0" xfId="94" applyFont="1" applyAlignment="1">
      <alignment horizontal="left"/>
    </xf>
    <xf numFmtId="49" fontId="27" fillId="0" borderId="0" xfId="94" applyNumberFormat="1" applyFont="1" applyAlignment="1">
      <alignment horizontal="center"/>
    </xf>
    <xf numFmtId="0" fontId="27" fillId="0" borderId="0" xfId="94" applyFont="1" applyAlignment="1">
      <alignment horizontal="center"/>
    </xf>
    <xf numFmtId="0" fontId="27" fillId="0" borderId="0" xfId="0" applyFont="1" applyAlignment="1">
      <alignment horizontal="left" wrapText="1"/>
    </xf>
    <xf numFmtId="49" fontId="27" fillId="0" borderId="0" xfId="0" applyNumberFormat="1" applyFont="1" applyAlignment="1">
      <alignment horizontal="left"/>
    </xf>
    <xf numFmtId="0" fontId="27" fillId="0" borderId="0" xfId="0" applyNumberFormat="1" applyFont="1" applyFill="1" applyBorder="1" applyAlignment="1" applyProtection="1">
      <alignment vertical="justify" wrapText="1"/>
      <protection locked="0"/>
    </xf>
    <xf numFmtId="0" fontId="27" fillId="0" borderId="0" xfId="0" applyFont="1" applyAlignment="1"/>
    <xf numFmtId="49" fontId="27" fillId="0" borderId="0" xfId="93" applyNumberFormat="1" applyFont="1" applyFill="1" applyBorder="1" applyAlignment="1">
      <alignment horizontal="center"/>
    </xf>
    <xf numFmtId="0" fontId="32" fillId="0" borderId="0" xfId="0" applyFont="1" applyBorder="1" applyAlignment="1">
      <alignment horizontal="left"/>
    </xf>
    <xf numFmtId="49" fontId="27" fillId="0" borderId="0" xfId="0" applyNumberFormat="1" applyFont="1" applyFill="1" applyBorder="1" applyAlignment="1">
      <alignment horizontal="left"/>
    </xf>
    <xf numFmtId="0" fontId="27" fillId="0" borderId="0" xfId="0" applyFont="1" applyFill="1" applyBorder="1" applyAlignment="1">
      <alignment wrapText="1"/>
    </xf>
    <xf numFmtId="49" fontId="27" fillId="0" borderId="0" xfId="0" applyNumberFormat="1" applyFont="1" applyFill="1" applyBorder="1" applyAlignment="1">
      <alignment horizontal="center" wrapText="1"/>
    </xf>
    <xf numFmtId="49" fontId="27" fillId="0" borderId="0" xfId="85" applyNumberFormat="1" applyFont="1" applyFill="1" applyAlignment="1">
      <alignment horizontal="center"/>
    </xf>
    <xf numFmtId="0" fontId="62" fillId="0" borderId="0" xfId="0" applyFont="1" applyAlignment="1">
      <alignment vertical="center" wrapText="1"/>
    </xf>
    <xf numFmtId="49" fontId="27" fillId="0" borderId="0" xfId="0" applyNumberFormat="1" applyFont="1" applyAlignment="1">
      <alignment horizontal="center" wrapText="1"/>
    </xf>
    <xf numFmtId="49" fontId="30" fillId="24" borderId="0" xfId="0" applyNumberFormat="1" applyFont="1" applyFill="1" applyBorder="1"/>
    <xf numFmtId="49" fontId="27" fillId="24" borderId="0" xfId="0" applyNumberFormat="1" applyFont="1" applyFill="1" applyBorder="1"/>
    <xf numFmtId="0" fontId="27" fillId="24" borderId="0" xfId="0" applyNumberFormat="1" applyFont="1" applyFill="1" applyBorder="1" applyAlignment="1">
      <alignment vertical="justify" wrapText="1"/>
    </xf>
    <xf numFmtId="49" fontId="63" fillId="0" borderId="0" xfId="0" applyNumberFormat="1" applyFont="1" applyAlignment="1">
      <alignment horizontal="center"/>
    </xf>
    <xf numFmtId="0" fontId="63" fillId="0" borderId="0" xfId="0" applyFont="1" applyAlignment="1">
      <alignment horizontal="center"/>
    </xf>
    <xf numFmtId="0" fontId="27" fillId="0" borderId="0" xfId="0" applyNumberFormat="1" applyFont="1" applyBorder="1" applyAlignment="1"/>
    <xf numFmtId="0" fontId="27" fillId="0" borderId="0" xfId="0" applyNumberFormat="1" applyFont="1" applyBorder="1" applyAlignment="1">
      <alignment horizontal="center"/>
    </xf>
    <xf numFmtId="167" fontId="27" fillId="0" borderId="0" xfId="0" applyNumberFormat="1" applyFont="1" applyBorder="1" applyAlignment="1">
      <alignment horizontal="center"/>
    </xf>
    <xf numFmtId="0" fontId="27" fillId="0" borderId="0" xfId="85" applyFont="1"/>
    <xf numFmtId="49" fontId="27" fillId="0" borderId="0" xfId="85" quotePrefix="1" applyNumberFormat="1" applyFont="1" applyAlignment="1">
      <alignment horizontal="center"/>
    </xf>
    <xf numFmtId="49"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7" fillId="0" borderId="0" xfId="85" applyFont="1" applyAlignment="1">
      <alignment horizontal="left" vertical="center"/>
    </xf>
    <xf numFmtId="49" fontId="27" fillId="0" borderId="0" xfId="85" applyNumberFormat="1" applyFont="1" applyAlignment="1">
      <alignment horizontal="center" vertical="center"/>
    </xf>
    <xf numFmtId="0" fontId="27" fillId="0" borderId="0" xfId="85" applyFont="1" applyAlignment="1">
      <alignment horizontal="center" vertical="center"/>
    </xf>
    <xf numFmtId="49" fontId="27" fillId="0" borderId="0" xfId="85" applyNumberFormat="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85" applyFont="1" applyAlignment="1">
      <alignment horizontal="left" wrapText="1"/>
    </xf>
    <xf numFmtId="0" fontId="27" fillId="0" borderId="0" xfId="0" quotePrefix="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wrapText="1"/>
    </xf>
    <xf numFmtId="0" fontId="68" fillId="0" borderId="0" xfId="60" applyFont="1" applyAlignment="1">
      <alignment horizontal="left"/>
    </xf>
    <xf numFmtId="49" fontId="68" fillId="0" borderId="0" xfId="60" applyNumberFormat="1" applyFont="1" applyAlignment="1">
      <alignment horizontal="center"/>
    </xf>
    <xf numFmtId="0" fontId="68" fillId="0" borderId="0" xfId="60" applyFont="1" applyAlignment="1">
      <alignment horizontal="center"/>
    </xf>
    <xf numFmtId="0" fontId="68" fillId="0" borderId="0" xfId="60" applyFont="1" applyAlignment="1">
      <alignment horizontal="left" wrapText="1"/>
    </xf>
    <xf numFmtId="0" fontId="69" fillId="0" borderId="0" xfId="0" applyFont="1" applyAlignment="1">
      <alignment wrapText="1"/>
    </xf>
    <xf numFmtId="165" fontId="27" fillId="0" borderId="0" xfId="0" applyNumberFormat="1" applyFont="1" applyBorder="1" applyAlignment="1">
      <alignment horizontal="center"/>
    </xf>
    <xf numFmtId="0" fontId="27" fillId="0" borderId="0" xfId="0" applyFont="1" applyFill="1" applyBorder="1" applyAlignment="1">
      <alignment horizontal="center"/>
    </xf>
    <xf numFmtId="49" fontId="27" fillId="0" borderId="0" xfId="0" applyNumberFormat="1" applyFont="1" applyFill="1" applyBorder="1" applyAlignment="1">
      <alignment horizontal="center"/>
    </xf>
    <xf numFmtId="49" fontId="63" fillId="0" borderId="0" xfId="0" applyNumberFormat="1" applyFont="1" applyBorder="1" applyAlignment="1">
      <alignment horizontal="center"/>
    </xf>
    <xf numFmtId="0" fontId="63" fillId="0" borderId="0" xfId="0" applyFont="1" applyBorder="1" applyAlignment="1">
      <alignment horizontal="center"/>
    </xf>
    <xf numFmtId="0" fontId="27" fillId="0" borderId="0" xfId="0" applyNumberFormat="1" applyFont="1" applyAlignment="1">
      <alignment horizontal="center"/>
    </xf>
    <xf numFmtId="0" fontId="69" fillId="0" borderId="0" xfId="0" applyFont="1"/>
    <xf numFmtId="0" fontId="69" fillId="0" borderId="0" xfId="0" applyNumberFormat="1" applyFont="1"/>
    <xf numFmtId="0" fontId="27" fillId="0" borderId="0" xfId="0" applyFont="1" applyFill="1"/>
    <xf numFmtId="0" fontId="27" fillId="0" borderId="0" xfId="85" applyFont="1" applyFill="1" applyAlignment="1">
      <alignment horizontal="center"/>
    </xf>
    <xf numFmtId="1" fontId="27" fillId="0" borderId="0" xfId="85" applyNumberFormat="1" applyFont="1" applyFill="1" applyAlignment="1">
      <alignment horizontal="center"/>
    </xf>
    <xf numFmtId="0" fontId="27" fillId="0" borderId="0" xfId="0" applyNumberFormat="1" applyFont="1" applyAlignment="1">
      <alignment horizontal="center" wrapText="1"/>
    </xf>
    <xf numFmtId="1" fontId="27" fillId="0" borderId="0" xfId="0" applyNumberFormat="1" applyFont="1" applyFill="1" applyAlignment="1">
      <alignment horizontal="center"/>
    </xf>
    <xf numFmtId="0" fontId="27" fillId="0" borderId="0" xfId="0" applyFont="1" applyFill="1" applyAlignment="1">
      <alignment horizontal="left" wrapText="1"/>
    </xf>
    <xf numFmtId="0" fontId="27" fillId="0" borderId="0" xfId="87" applyFont="1" applyAlignment="1">
      <alignment horizontal="left"/>
    </xf>
    <xf numFmtId="0" fontId="27" fillId="0" borderId="0" xfId="85" applyFont="1" applyAlignment="1"/>
    <xf numFmtId="0" fontId="72" fillId="0" borderId="0" xfId="0" quotePrefix="1" applyFont="1" applyAlignment="1">
      <alignment horizontal="center"/>
    </xf>
    <xf numFmtId="0" fontId="27" fillId="0" borderId="0" xfId="0" applyFont="1" applyBorder="1" applyAlignment="1">
      <alignment horizontal="left" vertical="center"/>
    </xf>
    <xf numFmtId="49" fontId="27" fillId="0" borderId="0" xfId="0" applyNumberFormat="1"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49" fontId="27" fillId="0" borderId="0" xfId="0" quotePrefix="1" applyNumberFormat="1" applyFont="1" applyBorder="1" applyAlignment="1">
      <alignment horizontal="center"/>
    </xf>
    <xf numFmtId="0" fontId="27" fillId="0" borderId="0" xfId="0" quotePrefix="1" applyFont="1" applyAlignment="1">
      <alignment horizontal="center" vertical="top"/>
    </xf>
    <xf numFmtId="0" fontId="27" fillId="0" borderId="0" xfId="0" applyFont="1" applyBorder="1" applyAlignment="1">
      <alignment horizontal="center" vertical="top"/>
    </xf>
    <xf numFmtId="0" fontId="27" fillId="0" borderId="0" xfId="0" applyFont="1" applyAlignment="1">
      <alignment horizontal="center" vertical="center" wrapText="1"/>
    </xf>
    <xf numFmtId="49" fontId="27" fillId="0" borderId="0" xfId="0" applyNumberFormat="1" applyFont="1" applyFill="1" applyAlignment="1">
      <alignment horizontal="center" vertical="center"/>
    </xf>
    <xf numFmtId="0" fontId="27" fillId="0" borderId="0" xfId="87" applyFont="1" applyAlignment="1">
      <alignment horizontal="center"/>
    </xf>
    <xf numFmtId="0" fontId="27" fillId="0" borderId="0" xfId="87" applyFont="1" applyAlignment="1">
      <alignment horizontal="center" wrapText="1"/>
    </xf>
    <xf numFmtId="49" fontId="27" fillId="0" borderId="0" xfId="87" applyNumberFormat="1" applyFont="1" applyAlignment="1">
      <alignment horizontal="center"/>
    </xf>
    <xf numFmtId="49" fontId="27" fillId="24" borderId="13" xfId="87" applyNumberFormat="1" applyFont="1" applyFill="1" applyBorder="1" applyAlignment="1">
      <alignment horizontal="center"/>
    </xf>
    <xf numFmtId="0" fontId="27" fillId="24" borderId="13" xfId="87" applyFont="1" applyFill="1" applyBorder="1" applyAlignment="1">
      <alignment horizontal="center" wrapText="1"/>
    </xf>
    <xf numFmtId="49" fontId="59" fillId="0" borderId="0" xfId="0" applyNumberFormat="1" applyFont="1" applyAlignment="1">
      <alignment horizontal="center"/>
    </xf>
    <xf numFmtId="0" fontId="27" fillId="0" borderId="0" xfId="85" applyNumberFormat="1" applyFont="1" applyAlignment="1">
      <alignment horizontal="left"/>
    </xf>
    <xf numFmtId="0" fontId="27" fillId="0" borderId="0" xfId="85" applyFont="1" applyAlignment="1">
      <alignment wrapText="1"/>
    </xf>
    <xf numFmtId="0" fontId="27" fillId="0" borderId="0" xfId="0" applyFont="1" applyBorder="1" applyAlignment="1">
      <alignment wrapText="1"/>
    </xf>
    <xf numFmtId="8" fontId="27" fillId="0" borderId="0" xfId="85" applyNumberFormat="1" applyFont="1" applyAlignment="1">
      <alignment horizontal="center"/>
    </xf>
    <xf numFmtId="49" fontId="70" fillId="0" borderId="0" xfId="0" applyNumberFormat="1" applyFont="1" applyAlignment="1">
      <alignment horizontal="center"/>
    </xf>
    <xf numFmtId="0" fontId="27" fillId="0" borderId="21" xfId="89" applyNumberFormat="1" applyFont="1" applyBorder="1" applyAlignment="1">
      <alignment wrapText="1"/>
    </xf>
    <xf numFmtId="1" fontId="27" fillId="0" borderId="0" xfId="85" applyNumberFormat="1" applyFont="1" applyAlignment="1">
      <alignment horizontal="center"/>
    </xf>
    <xf numFmtId="165" fontId="27" fillId="0" borderId="0" xfId="85" applyNumberFormat="1" applyFont="1" applyAlignment="1">
      <alignment horizontal="center"/>
    </xf>
    <xf numFmtId="1" fontId="27" fillId="0" borderId="0" xfId="91" applyNumberFormat="1" applyFont="1" applyFill="1" applyBorder="1" applyAlignment="1">
      <alignment horizontal="center" vertical="center" wrapText="1"/>
    </xf>
    <xf numFmtId="49" fontId="66" fillId="0" borderId="0" xfId="0" applyNumberFormat="1" applyFont="1" applyBorder="1" applyAlignment="1">
      <alignment horizontal="center"/>
    </xf>
    <xf numFmtId="1" fontId="3" fillId="0" borderId="0" xfId="0" applyNumberFormat="1" applyFont="1" applyBorder="1" applyAlignment="1">
      <alignment horizontal="center"/>
    </xf>
    <xf numFmtId="1" fontId="27" fillId="0" borderId="0" xfId="89" applyNumberFormat="1" applyFont="1" applyBorder="1" applyAlignment="1">
      <alignment horizontal="center"/>
    </xf>
    <xf numFmtId="0" fontId="27" fillId="0" borderId="0" xfId="85" applyFont="1"/>
    <xf numFmtId="0" fontId="27" fillId="0" borderId="0" xfId="90" applyFont="1" applyFill="1" applyBorder="1"/>
    <xf numFmtId="0" fontId="70" fillId="0" borderId="0" xfId="0" applyFont="1" applyAlignment="1">
      <alignment horizontal="center"/>
    </xf>
    <xf numFmtId="49" fontId="4" fillId="0" borderId="0" xfId="0" applyNumberFormat="1" applyFont="1" applyAlignment="1"/>
    <xf numFmtId="8" fontId="27" fillId="0" borderId="0" xfId="0" applyNumberFormat="1" applyFont="1" applyFill="1" applyBorder="1" applyAlignment="1">
      <alignment horizontal="center"/>
    </xf>
    <xf numFmtId="9" fontId="27" fillId="0" borderId="0" xfId="103" applyFont="1" applyFill="1" applyBorder="1" applyAlignment="1">
      <alignment horizontal="center"/>
    </xf>
    <xf numFmtId="0" fontId="66" fillId="0" borderId="0" xfId="85" applyFont="1" applyAlignment="1">
      <alignment horizontal="center"/>
    </xf>
    <xf numFmtId="0" fontId="27" fillId="0" borderId="0" xfId="82" applyFont="1" applyFill="1" applyBorder="1" applyAlignment="1">
      <alignment horizontal="center"/>
    </xf>
    <xf numFmtId="1" fontId="27" fillId="0" borderId="0" xfId="49" applyNumberFormat="1" applyFont="1" applyFill="1" applyBorder="1" applyAlignment="1">
      <alignment horizontal="center" vertical="center" wrapText="1"/>
    </xf>
    <xf numFmtId="0" fontId="27" fillId="0" borderId="0" xfId="49" applyFont="1" applyBorder="1" applyAlignment="1">
      <alignment horizontal="center" vertical="center" wrapText="1"/>
    </xf>
    <xf numFmtId="0" fontId="27" fillId="0" borderId="0" xfId="49" applyFont="1" applyBorder="1" applyAlignment="1">
      <alignment horizontal="center" vertical="center"/>
    </xf>
    <xf numFmtId="0" fontId="27" fillId="0" borderId="0" xfId="49" applyFont="1" applyFill="1" applyBorder="1" applyAlignment="1">
      <alignment horizontal="center" vertical="center"/>
    </xf>
    <xf numFmtId="1" fontId="27" fillId="0" borderId="0" xfId="49" applyNumberFormat="1" applyFont="1" applyBorder="1" applyAlignment="1">
      <alignment horizontal="center" vertical="center"/>
    </xf>
    <xf numFmtId="49" fontId="40" fillId="0" borderId="0" xfId="0" applyNumberFormat="1" applyFont="1" applyBorder="1" applyAlignment="1">
      <alignment horizontal="center"/>
    </xf>
    <xf numFmtId="44" fontId="32" fillId="24" borderId="13" xfId="58" applyFont="1" applyFill="1" applyBorder="1" applyAlignment="1">
      <alignment horizontal="center"/>
    </xf>
    <xf numFmtId="0" fontId="71" fillId="0" borderId="0" xfId="0" applyFont="1" applyAlignment="1">
      <alignment horizontal="center" vertical="top" wrapText="1"/>
    </xf>
    <xf numFmtId="49" fontId="27" fillId="0" borderId="0" xfId="0" applyNumberFormat="1" applyFont="1" applyBorder="1" applyAlignment="1">
      <alignment horizontal="center" vertical="center"/>
    </xf>
    <xf numFmtId="49" fontId="27" fillId="0" borderId="0" xfId="0" applyNumberFormat="1" applyFont="1" applyBorder="1" applyAlignment="1">
      <alignment horizontal="center" vertical="top"/>
    </xf>
    <xf numFmtId="0" fontId="27" fillId="24" borderId="13" xfId="87" applyFont="1" applyFill="1" applyBorder="1" applyAlignment="1">
      <alignment horizontal="center"/>
    </xf>
    <xf numFmtId="0" fontId="27" fillId="0" borderId="0" xfId="0" applyFont="1" applyFill="1" applyBorder="1" applyAlignment="1">
      <alignment horizontal="left" vertical="top" wrapText="1"/>
    </xf>
    <xf numFmtId="0" fontId="4" fillId="0" borderId="0" xfId="60" applyFont="1" applyAlignment="1">
      <alignment horizontal="center"/>
    </xf>
    <xf numFmtId="49" fontId="4" fillId="0" borderId="0" xfId="60" applyNumberFormat="1" applyFont="1" applyAlignment="1">
      <alignment horizontal="center"/>
    </xf>
    <xf numFmtId="0" fontId="4" fillId="0" borderId="0" xfId="60" applyFont="1" applyAlignment="1">
      <alignment horizontal="left" wrapText="1"/>
    </xf>
    <xf numFmtId="0" fontId="4" fillId="0" borderId="0" xfId="60" applyFont="1" applyAlignment="1">
      <alignment horizontal="left"/>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left"/>
    </xf>
    <xf numFmtId="165" fontId="74" fillId="0" borderId="0" xfId="0" quotePrefix="1" applyNumberFormat="1" applyFont="1" applyAlignment="1">
      <alignment horizontal="center"/>
    </xf>
    <xf numFmtId="0" fontId="74" fillId="0" borderId="0" xfId="0" applyFont="1" applyAlignment="1">
      <alignment horizontal="center"/>
    </xf>
    <xf numFmtId="165" fontId="4" fillId="0" borderId="0" xfId="0" quotePrefix="1" applyNumberFormat="1" applyFont="1" applyAlignment="1">
      <alignment horizontal="center"/>
    </xf>
    <xf numFmtId="0" fontId="75" fillId="0" borderId="0" xfId="0" applyFont="1" applyAlignment="1"/>
    <xf numFmtId="49" fontId="4" fillId="0" borderId="0" xfId="60" applyNumberFormat="1" applyFont="1" applyAlignment="1">
      <alignment horizontal="left"/>
    </xf>
    <xf numFmtId="0" fontId="76" fillId="0" borderId="0" xfId="60" applyFont="1"/>
    <xf numFmtId="165" fontId="76" fillId="0" borderId="0" xfId="60" applyNumberFormat="1" applyFont="1"/>
    <xf numFmtId="0" fontId="76"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7" fillId="0" borderId="0" xfId="0" applyFont="1"/>
    <xf numFmtId="0" fontId="74"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xf>
    <xf numFmtId="165" fontId="74" fillId="0" borderId="0" xfId="0" applyNumberFormat="1" applyFont="1" applyAlignment="1">
      <alignment horizontal="center"/>
    </xf>
    <xf numFmtId="44" fontId="4" fillId="0" borderId="0" xfId="58" applyFont="1" applyAlignment="1">
      <alignment horizontal="center"/>
    </xf>
    <xf numFmtId="0" fontId="4" fillId="0" borderId="0" xfId="0" applyFont="1" applyAlignment="1">
      <alignment horizontal="left" wrapText="1"/>
    </xf>
    <xf numFmtId="0" fontId="76" fillId="0" borderId="0" xfId="60" applyFont="1" applyAlignment="1">
      <alignment horizontal="left"/>
    </xf>
    <xf numFmtId="165" fontId="76" fillId="0" borderId="0" xfId="60" applyNumberFormat="1" applyFont="1" applyAlignment="1">
      <alignment horizontal="center"/>
    </xf>
    <xf numFmtId="0" fontId="76" fillId="0" borderId="0" xfId="60" applyFont="1" applyAlignment="1">
      <alignment horizontal="center" wrapText="1"/>
    </xf>
    <xf numFmtId="0" fontId="74" fillId="0" borderId="0" xfId="0" applyFont="1" applyAlignment="1">
      <alignment horizontal="center" wrapText="1"/>
    </xf>
    <xf numFmtId="49" fontId="4" fillId="0" borderId="0" xfId="60" applyNumberFormat="1" applyFont="1" applyAlignment="1">
      <alignment horizontal="left" wrapText="1"/>
    </xf>
    <xf numFmtId="165" fontId="4" fillId="0" borderId="0" xfId="60" applyNumberFormat="1" applyFont="1" applyAlignment="1">
      <alignment horizontal="center"/>
    </xf>
    <xf numFmtId="49" fontId="4" fillId="0" borderId="0" xfId="60" applyNumberFormat="1" applyFont="1" applyAlignment="1">
      <alignment horizontal="center" wrapText="1"/>
    </xf>
    <xf numFmtId="49" fontId="4" fillId="0" borderId="0" xfId="60" applyNumberFormat="1" applyFont="1" applyBorder="1" applyAlignment="1">
      <alignment horizontal="center" vertical="top" wrapText="1"/>
    </xf>
    <xf numFmtId="0" fontId="4" fillId="0" borderId="0" xfId="0" applyFont="1" applyFill="1" applyAlignment="1">
      <alignment horizontal="center"/>
    </xf>
    <xf numFmtId="165" fontId="4" fillId="0" borderId="0" xfId="0" applyNumberFormat="1" applyFont="1" applyFill="1" applyAlignment="1">
      <alignment horizontal="center"/>
    </xf>
    <xf numFmtId="165" fontId="74" fillId="0" borderId="0" xfId="0" applyNumberFormat="1" applyFont="1" applyFill="1" applyAlignment="1">
      <alignment horizontal="center"/>
    </xf>
    <xf numFmtId="0" fontId="4" fillId="0" borderId="0" xfId="0" applyFont="1" applyFill="1" applyAlignment="1">
      <alignment horizontal="left"/>
    </xf>
    <xf numFmtId="165" fontId="74" fillId="0" borderId="0" xfId="0" quotePrefix="1" applyNumberFormat="1" applyFont="1" applyFill="1" applyAlignment="1">
      <alignment horizontal="center"/>
    </xf>
    <xf numFmtId="0" fontId="4" fillId="0" borderId="0" xfId="0" applyFont="1" applyFill="1" applyAlignment="1">
      <alignment horizontal="left" wrapText="1"/>
    </xf>
    <xf numFmtId="49" fontId="4" fillId="0" borderId="0" xfId="0" applyNumberFormat="1" applyFont="1" applyAlignment="1">
      <alignment horizontal="left" wrapText="1"/>
    </xf>
    <xf numFmtId="0" fontId="4" fillId="0" borderId="0" xfId="0" applyFont="1" applyAlignment="1">
      <alignment vertical="center"/>
    </xf>
    <xf numFmtId="165" fontId="0" fillId="0" borderId="0" xfId="0" applyNumberFormat="1" applyFont="1" applyAlignment="1">
      <alignment horizontal="center"/>
    </xf>
    <xf numFmtId="0" fontId="39" fillId="27" borderId="0" xfId="0" applyFont="1" applyFill="1" applyBorder="1" applyAlignment="1"/>
    <xf numFmtId="0" fontId="5" fillId="27" borderId="0" xfId="0" applyFont="1" applyFill="1" applyBorder="1" applyAlignment="1">
      <alignment horizontal="center"/>
    </xf>
    <xf numFmtId="49" fontId="5" fillId="27" borderId="0" xfId="0" applyNumberFormat="1" applyFont="1" applyFill="1" applyBorder="1" applyAlignment="1">
      <alignment horizontal="center"/>
    </xf>
    <xf numFmtId="0" fontId="5" fillId="27" borderId="0" xfId="0" applyFont="1" applyFill="1" applyBorder="1" applyAlignment="1">
      <alignment horizontal="left"/>
    </xf>
    <xf numFmtId="0" fontId="8" fillId="27" borderId="0" xfId="0" applyFont="1" applyFill="1" applyBorder="1" applyAlignment="1">
      <alignment horizontal="center"/>
    </xf>
    <xf numFmtId="0" fontId="39" fillId="27" borderId="0" xfId="0" applyFont="1" applyFill="1" applyBorder="1" applyAlignment="1">
      <alignment horizontal="center"/>
    </xf>
    <xf numFmtId="0" fontId="31" fillId="0" borderId="0" xfId="0" applyFont="1" applyFill="1" applyBorder="1" applyAlignment="1">
      <alignment horizontal="center"/>
    </xf>
    <xf numFmtId="49" fontId="79" fillId="0" borderId="0" xfId="0" applyNumberFormat="1" applyFont="1" applyAlignment="1">
      <alignment horizontal="center"/>
    </xf>
    <xf numFmtId="165" fontId="80" fillId="0" borderId="0" xfId="0" applyNumberFormat="1" applyFont="1" applyAlignment="1">
      <alignment horizontal="center"/>
    </xf>
    <xf numFmtId="0" fontId="4" fillId="0" borderId="0" xfId="0" applyFont="1" applyAlignment="1">
      <alignment vertical="center" wrapText="1"/>
    </xf>
    <xf numFmtId="49" fontId="4" fillId="0" borderId="0" xfId="0" applyNumberFormat="1" applyFont="1" applyAlignment="1">
      <alignment horizontal="left" wrapText="1"/>
    </xf>
    <xf numFmtId="49" fontId="79" fillId="0" borderId="0" xfId="0" applyNumberFormat="1" applyFont="1" applyAlignment="1">
      <alignment horizontal="center"/>
    </xf>
    <xf numFmtId="49" fontId="4" fillId="0" borderId="0" xfId="0" applyNumberFormat="1" applyFont="1" applyAlignment="1">
      <alignment horizontal="center"/>
    </xf>
    <xf numFmtId="49" fontId="4" fillId="0" borderId="0" xfId="0" applyNumberFormat="1" applyFont="1" applyAlignment="1">
      <alignment horizontal="center" wrapText="1"/>
    </xf>
    <xf numFmtId="49" fontId="81" fillId="0" borderId="0" xfId="0" applyNumberFormat="1" applyFont="1" applyAlignment="1">
      <alignment horizontal="center"/>
    </xf>
    <xf numFmtId="0" fontId="0" fillId="0" borderId="0" xfId="0" applyAlignment="1"/>
    <xf numFmtId="0" fontId="77" fillId="0" borderId="0" xfId="0" applyFont="1" applyAlignment="1">
      <alignment horizontal="center"/>
    </xf>
    <xf numFmtId="0" fontId="32" fillId="24" borderId="18" xfId="0" applyFont="1" applyFill="1" applyBorder="1" applyAlignment="1"/>
    <xf numFmtId="0" fontId="82" fillId="0" borderId="0" xfId="0" applyFont="1" applyAlignment="1">
      <alignment vertical="center"/>
    </xf>
    <xf numFmtId="0" fontId="4" fillId="0" borderId="0" xfId="0" quotePrefix="1" applyNumberFormat="1" applyFont="1" applyAlignment="1">
      <alignment horizontal="center"/>
    </xf>
    <xf numFmtId="1" fontId="27" fillId="0" borderId="0" xfId="95" applyNumberFormat="1" applyFont="1" applyFill="1" applyBorder="1" applyAlignment="1">
      <alignment horizontal="center" vertical="center" wrapText="1"/>
    </xf>
    <xf numFmtId="165" fontId="4" fillId="0" borderId="0" xfId="0" applyNumberFormat="1" applyFont="1" applyAlignment="1">
      <alignment horizontal="center" vertical="center"/>
    </xf>
    <xf numFmtId="44" fontId="86" fillId="0" borderId="0" xfId="58" applyFont="1" applyBorder="1" applyAlignment="1">
      <alignment horizontal="center"/>
    </xf>
    <xf numFmtId="44" fontId="86" fillId="24" borderId="13" xfId="58" applyFont="1" applyFill="1" applyBorder="1" applyAlignment="1">
      <alignment horizontal="center"/>
    </xf>
    <xf numFmtId="44" fontId="86" fillId="0" borderId="0" xfId="58" applyFont="1" applyAlignment="1">
      <alignment horizontal="center"/>
    </xf>
    <xf numFmtId="44" fontId="86" fillId="0" borderId="0" xfId="58" applyFont="1" applyFill="1" applyBorder="1" applyAlignment="1">
      <alignment horizontal="center"/>
    </xf>
    <xf numFmtId="49" fontId="86" fillId="0" borderId="0" xfId="0" applyNumberFormat="1" applyFont="1" applyAlignment="1">
      <alignment horizontal="center"/>
    </xf>
    <xf numFmtId="44" fontId="86" fillId="0" borderId="0" xfId="58" applyFont="1" applyBorder="1" applyAlignment="1">
      <alignment horizontal="center" vertical="center"/>
    </xf>
    <xf numFmtId="44" fontId="86" fillId="24" borderId="13" xfId="58" applyFont="1" applyFill="1" applyBorder="1" applyAlignment="1">
      <alignment horizontal="center" vertical="center"/>
    </xf>
    <xf numFmtId="44" fontId="86" fillId="0" borderId="0" xfId="58" applyFont="1" applyFill="1" applyBorder="1" applyAlignment="1">
      <alignment horizontal="center" vertical="center"/>
    </xf>
    <xf numFmtId="44" fontId="86" fillId="0" borderId="0" xfId="58" applyFont="1" applyFill="1" applyBorder="1" applyAlignment="1">
      <alignment horizontal="left"/>
    </xf>
    <xf numFmtId="44" fontId="86" fillId="0" borderId="0" xfId="58" applyFont="1" applyFill="1" applyAlignment="1">
      <alignment horizontal="center"/>
    </xf>
    <xf numFmtId="44" fontId="86" fillId="0" borderId="0" xfId="58" applyFont="1" applyFill="1" applyBorder="1"/>
    <xf numFmtId="44" fontId="86" fillId="24" borderId="0" xfId="58" applyFont="1" applyFill="1" applyBorder="1"/>
    <xf numFmtId="44" fontId="86" fillId="0" borderId="0" xfId="58" applyFont="1" applyFill="1" applyBorder="1" applyAlignment="1" applyProtection="1">
      <alignment horizontal="center"/>
    </xf>
    <xf numFmtId="44" fontId="87" fillId="24" borderId="13" xfId="58" applyFont="1" applyFill="1" applyBorder="1" applyAlignment="1">
      <alignment horizontal="center"/>
    </xf>
    <xf numFmtId="44" fontId="86" fillId="0" borderId="0" xfId="58" applyFont="1" applyFill="1" applyBorder="1" applyAlignment="1">
      <alignment horizontal="center" wrapText="1"/>
    </xf>
    <xf numFmtId="44" fontId="88" fillId="0" borderId="0" xfId="58" applyFont="1" applyAlignment="1">
      <alignment horizontal="center"/>
    </xf>
    <xf numFmtId="44" fontId="88" fillId="0" borderId="0" xfId="58" applyFont="1" applyFill="1" applyAlignment="1" applyProtection="1">
      <alignment horizontal="center"/>
    </xf>
    <xf numFmtId="44" fontId="88" fillId="0" borderId="0" xfId="58" applyFont="1" applyFill="1" applyBorder="1" applyAlignment="1" applyProtection="1">
      <alignment horizontal="center"/>
    </xf>
    <xf numFmtId="44" fontId="86" fillId="24" borderId="15" xfId="58" applyFont="1" applyFill="1" applyBorder="1" applyAlignment="1">
      <alignment horizontal="center"/>
    </xf>
    <xf numFmtId="44" fontId="86" fillId="0" borderId="0" xfId="58" applyFont="1" applyBorder="1"/>
    <xf numFmtId="44" fontId="86" fillId="0" borderId="0" xfId="58" applyFont="1" applyFill="1" applyBorder="1" applyProtection="1">
      <protection locked="0"/>
    </xf>
    <xf numFmtId="44" fontId="86" fillId="26" borderId="0" xfId="58" applyFont="1" applyFill="1" applyBorder="1" applyAlignment="1">
      <alignment horizontal="center"/>
    </xf>
    <xf numFmtId="44" fontId="86" fillId="24" borderId="14" xfId="58" applyFont="1" applyFill="1" applyBorder="1" applyAlignment="1">
      <alignment horizontal="center"/>
    </xf>
    <xf numFmtId="44" fontId="86" fillId="0" borderId="0" xfId="58" applyFont="1" applyBorder="1" applyAlignment="1">
      <alignment horizontal="center" vertical="top"/>
    </xf>
    <xf numFmtId="44" fontId="86" fillId="24" borderId="0" xfId="58" applyFont="1" applyFill="1" applyBorder="1" applyAlignment="1">
      <alignment horizontal="center"/>
    </xf>
    <xf numFmtId="44" fontId="86" fillId="24" borderId="13" xfId="58" applyFont="1" applyFill="1" applyBorder="1" applyAlignment="1" applyProtection="1">
      <alignment horizontal="center"/>
    </xf>
    <xf numFmtId="44" fontId="86" fillId="0" borderId="0" xfId="58" applyFont="1" applyFill="1" applyBorder="1" applyAlignment="1">
      <alignment horizontal="center" vertical="center" wrapText="1"/>
    </xf>
    <xf numFmtId="44" fontId="86" fillId="0" borderId="0" xfId="58" applyFont="1" applyBorder="1" applyAlignment="1">
      <alignment horizontal="center" vertical="center" wrapText="1"/>
    </xf>
    <xf numFmtId="8" fontId="86" fillId="0" borderId="0" xfId="98" applyNumberFormat="1" applyFont="1" applyBorder="1" applyAlignment="1" applyProtection="1">
      <alignment horizontal="center" vertical="center" wrapText="1"/>
      <protection locked="0"/>
    </xf>
    <xf numFmtId="166" fontId="86" fillId="0" borderId="0" xfId="60" applyNumberFormat="1" applyFont="1" applyAlignment="1">
      <alignment horizontal="center"/>
    </xf>
    <xf numFmtId="166" fontId="89" fillId="0" borderId="0" xfId="0" applyNumberFormat="1" applyFont="1" applyAlignment="1">
      <alignment horizontal="center"/>
    </xf>
    <xf numFmtId="44" fontId="86" fillId="0" borderId="0" xfId="58" applyFont="1" applyBorder="1" applyAlignment="1" applyProtection="1">
      <alignment horizontal="center" vertical="center" wrapText="1"/>
      <protection locked="0"/>
    </xf>
    <xf numFmtId="44" fontId="90" fillId="0" borderId="0" xfId="58" applyFont="1" applyBorder="1" applyAlignment="1" applyProtection="1">
      <alignment horizontal="center" vertical="center" wrapText="1"/>
      <protection locked="0"/>
    </xf>
    <xf numFmtId="44" fontId="90" fillId="0" borderId="0" xfId="58" applyFont="1" applyBorder="1" applyAlignment="1">
      <alignment horizontal="center" vertical="center" wrapText="1"/>
    </xf>
    <xf numFmtId="44" fontId="86" fillId="0" borderId="14" xfId="58" applyFont="1" applyBorder="1" applyAlignment="1">
      <alignment horizontal="center"/>
    </xf>
    <xf numFmtId="44" fontId="86" fillId="0" borderId="0" xfId="58" applyFont="1" applyFill="1" applyBorder="1" applyAlignment="1">
      <alignment horizontal="center" vertical="top" wrapText="1"/>
    </xf>
    <xf numFmtId="44" fontId="86" fillId="0" borderId="14" xfId="58" applyFont="1" applyBorder="1" applyAlignment="1">
      <alignment horizontal="center" vertical="top" wrapText="1"/>
    </xf>
    <xf numFmtId="165" fontId="82" fillId="0" borderId="0" xfId="0" quotePrefix="1" applyNumberFormat="1" applyFont="1" applyFill="1" applyBorder="1" applyAlignment="1">
      <alignment horizontal="center"/>
    </xf>
    <xf numFmtId="1" fontId="1" fillId="0" borderId="22" xfId="0" applyNumberFormat="1" applyFont="1" applyBorder="1" applyAlignment="1">
      <alignment horizontal="center"/>
    </xf>
    <xf numFmtId="49" fontId="4" fillId="0" borderId="0" xfId="0" applyNumberFormat="1" applyFont="1" applyFill="1" applyAlignment="1">
      <alignment horizontal="center"/>
    </xf>
    <xf numFmtId="8" fontId="4" fillId="0" borderId="0" xfId="0" applyNumberFormat="1" applyFont="1" applyFill="1" applyAlignment="1">
      <alignment horizontal="center"/>
    </xf>
    <xf numFmtId="1" fontId="27" fillId="0" borderId="0" xfId="0" applyNumberFormat="1" applyFont="1" applyBorder="1" applyAlignment="1">
      <alignment horizontal="center" vertical="center"/>
    </xf>
  </cellXfs>
  <cellStyles count="10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3" xfId="82"/>
    <cellStyle name="Normal 4" xfId="83"/>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 xfId="91"/>
    <cellStyle name="Normal_Sheet1_5_Sheet1" xfId="92"/>
    <cellStyle name="Normal_Sheet1_7" xfId="93"/>
    <cellStyle name="Normal_Sheet1_8" xfId="94"/>
    <cellStyle name="Normal_Sheet1_Sheet1" xfId="95"/>
    <cellStyle name="Normal_Sheet1_Sheet1_1" xfId="96"/>
    <cellStyle name="Normal_Template" xfId="97"/>
    <cellStyle name="Normal_VIDEO CATALOG" xfId="98"/>
    <cellStyle name="Note" xfId="99" builtinId="10" customBuiltin="1"/>
    <cellStyle name="Note 2" xfId="100"/>
    <cellStyle name="Output" xfId="101" builtinId="21" customBuiltin="1"/>
    <cellStyle name="Output 2" xfId="102"/>
    <cellStyle name="Percent" xfId="103" builtinId="5"/>
    <cellStyle name="Title" xfId="104" builtinId="15" customBuiltin="1"/>
    <cellStyle name="Total" xfId="105" builtinId="25" customBuiltin="1"/>
    <cellStyle name="Total 2" xfId="106"/>
    <cellStyle name="Warning Text" xfId="107" builtinId="11" customBuiltin="1"/>
    <cellStyle name="Warning Text 2" xfId="1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002_CAV%202016%20New%20Release%20Set%20up%20and%20%20%20%20%20Schedule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orozco%20set%20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21"/>
  <sheetViews>
    <sheetView tabSelected="1" workbookViewId="0">
      <pane ySplit="2" topLeftCell="A564" activePane="bottomLeft" state="frozen"/>
      <selection pane="bottomLeft" activeCell="A570" sqref="A570"/>
    </sheetView>
  </sheetViews>
  <sheetFormatPr defaultRowHeight="30.95" customHeight="1"/>
  <cols>
    <col min="1" max="1" width="91.85546875" style="5" customWidth="1"/>
    <col min="2" max="2" width="13.5703125" style="7" customWidth="1"/>
    <col min="3" max="3" width="25" style="8" customWidth="1"/>
    <col min="4" max="4" width="9.7109375" style="500"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9.140625" style="11"/>
    <col min="42" max="16384" width="9.140625" style="6"/>
  </cols>
  <sheetData>
    <row r="1" spans="1:41" ht="30.95" customHeight="1">
      <c r="A1" s="5" t="s">
        <v>2889</v>
      </c>
      <c r="B1" s="429"/>
      <c r="F1" s="121"/>
      <c r="G1" s="8"/>
      <c r="H1" s="7" t="s">
        <v>3394</v>
      </c>
      <c r="J1" s="7"/>
      <c r="K1" s="122" t="s">
        <v>3880</v>
      </c>
    </row>
    <row r="2" spans="1:41" s="483" customFormat="1" ht="30.95" customHeight="1">
      <c r="A2" s="478" t="s">
        <v>3757</v>
      </c>
      <c r="B2" s="479" t="s">
        <v>3758</v>
      </c>
      <c r="C2" s="480" t="s">
        <v>3759</v>
      </c>
      <c r="D2" s="480" t="s">
        <v>3760</v>
      </c>
      <c r="E2" s="479" t="s">
        <v>5148</v>
      </c>
      <c r="F2" s="479" t="s">
        <v>3901</v>
      </c>
      <c r="G2" s="479" t="s">
        <v>3902</v>
      </c>
      <c r="H2" s="479" t="s">
        <v>3903</v>
      </c>
      <c r="I2" s="481" t="s">
        <v>3904</v>
      </c>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row>
    <row r="3" spans="1:41" s="147" customFormat="1" ht="30.95" customHeight="1">
      <c r="A3" s="198" t="s">
        <v>6045</v>
      </c>
      <c r="B3" s="59"/>
      <c r="C3" s="57"/>
      <c r="D3" s="501"/>
      <c r="E3" s="59"/>
      <c r="F3" s="59"/>
      <c r="G3" s="59"/>
      <c r="H3" s="59"/>
    </row>
    <row r="4" spans="1:41" s="11" customFormat="1" ht="30.95" customHeight="1">
      <c r="A4" s="322" t="s">
        <v>1050</v>
      </c>
      <c r="B4" s="51" t="s">
        <v>1005</v>
      </c>
      <c r="C4" s="51" t="s">
        <v>1003</v>
      </c>
      <c r="D4" s="502">
        <v>14.99</v>
      </c>
      <c r="E4" s="271" t="s">
        <v>3905</v>
      </c>
      <c r="F4" s="271" t="s">
        <v>3955</v>
      </c>
      <c r="G4" s="271" t="s">
        <v>2865</v>
      </c>
      <c r="H4" s="271" t="s">
        <v>2049</v>
      </c>
      <c r="I4" s="132" t="s">
        <v>1004</v>
      </c>
    </row>
    <row r="5" spans="1:41" s="11" customFormat="1" ht="30.95" customHeight="1">
      <c r="A5" s="241" t="s">
        <v>6046</v>
      </c>
      <c r="B5" s="112">
        <v>2206</v>
      </c>
      <c r="C5" s="249" t="s">
        <v>6112</v>
      </c>
      <c r="D5" s="502">
        <v>13.99</v>
      </c>
      <c r="E5" s="112" t="s">
        <v>3905</v>
      </c>
      <c r="F5" s="112" t="s">
        <v>4322</v>
      </c>
      <c r="G5" s="7" t="s">
        <v>3906</v>
      </c>
      <c r="H5" s="112" t="s">
        <v>3899</v>
      </c>
      <c r="I5" s="11" t="s">
        <v>6113</v>
      </c>
    </row>
    <row r="6" spans="1:41" s="11" customFormat="1" ht="30.95" customHeight="1">
      <c r="A6" s="241" t="s">
        <v>6046</v>
      </c>
      <c r="B6" s="112">
        <v>2244</v>
      </c>
      <c r="C6" s="249" t="s">
        <v>6114</v>
      </c>
      <c r="D6" s="502">
        <v>18.989999999999998</v>
      </c>
      <c r="E6" s="112" t="s">
        <v>2032</v>
      </c>
      <c r="F6" s="112" t="s">
        <v>4322</v>
      </c>
      <c r="G6" s="7" t="s">
        <v>3906</v>
      </c>
      <c r="H6" s="112" t="s">
        <v>3899</v>
      </c>
      <c r="I6" s="11" t="s">
        <v>6113</v>
      </c>
    </row>
    <row r="7" spans="1:41" s="11" customFormat="1" ht="30.95" customHeight="1">
      <c r="A7" s="293" t="s">
        <v>6340</v>
      </c>
      <c r="B7" s="290" t="s">
        <v>6566</v>
      </c>
      <c r="C7" s="291" t="s">
        <v>6567</v>
      </c>
      <c r="D7" s="500">
        <v>29.95</v>
      </c>
      <c r="E7" s="112" t="s">
        <v>1968</v>
      </c>
      <c r="F7" s="271" t="s">
        <v>3462</v>
      </c>
      <c r="G7" s="292" t="s">
        <v>3906</v>
      </c>
      <c r="H7" s="292" t="s">
        <v>1051</v>
      </c>
      <c r="I7" s="292" t="s">
        <v>779</v>
      </c>
    </row>
    <row r="8" spans="1:41" s="28" customFormat="1" ht="30.95" customHeight="1">
      <c r="A8" s="322" t="s">
        <v>6117</v>
      </c>
      <c r="B8" s="51" t="s">
        <v>1002</v>
      </c>
      <c r="C8" s="51" t="s">
        <v>743</v>
      </c>
      <c r="D8" s="502">
        <v>13.99</v>
      </c>
      <c r="E8" s="271" t="s">
        <v>3905</v>
      </c>
      <c r="F8" s="271" t="s">
        <v>4312</v>
      </c>
      <c r="G8" s="271" t="s">
        <v>3906</v>
      </c>
      <c r="H8" s="271" t="s">
        <v>6150</v>
      </c>
      <c r="I8" s="132" t="s">
        <v>1001</v>
      </c>
    </row>
    <row r="9" spans="1:41" s="11" customFormat="1" ht="30.95" customHeight="1">
      <c r="A9" s="323" t="s">
        <v>5888</v>
      </c>
      <c r="B9" s="112">
        <v>2251</v>
      </c>
      <c r="C9" s="249" t="s">
        <v>1287</v>
      </c>
      <c r="D9" s="502">
        <v>13.99</v>
      </c>
      <c r="E9" s="112" t="s">
        <v>3905</v>
      </c>
      <c r="F9" s="112" t="s">
        <v>4314</v>
      </c>
      <c r="G9" s="7" t="s">
        <v>3906</v>
      </c>
      <c r="H9" s="324" t="s">
        <v>2049</v>
      </c>
      <c r="I9" s="11" t="s">
        <v>1469</v>
      </c>
    </row>
    <row r="10" spans="1:41" s="148" customFormat="1" ht="30.95" customHeight="1">
      <c r="A10" s="197" t="s">
        <v>4944</v>
      </c>
      <c r="B10" s="59"/>
      <c r="C10" s="57"/>
      <c r="D10" s="501"/>
      <c r="E10" s="59"/>
      <c r="F10" s="59"/>
      <c r="G10" s="59"/>
      <c r="H10" s="59"/>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row>
    <row r="11" spans="1:41" s="272" customFormat="1" ht="30.95" customHeight="1">
      <c r="A11" s="325" t="s">
        <v>5887</v>
      </c>
      <c r="B11" s="15" t="s">
        <v>796</v>
      </c>
      <c r="C11" s="20" t="s">
        <v>795</v>
      </c>
      <c r="D11" s="503">
        <v>19.95</v>
      </c>
      <c r="E11" s="15" t="s">
        <v>3905</v>
      </c>
      <c r="F11" s="15" t="s">
        <v>4323</v>
      </c>
      <c r="G11" s="7" t="s">
        <v>3906</v>
      </c>
      <c r="H11" s="15" t="s">
        <v>3899</v>
      </c>
      <c r="I11" s="28" t="s">
        <v>794</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1" customFormat="1" ht="30.95" customHeight="1">
      <c r="A12" s="241" t="s">
        <v>936</v>
      </c>
      <c r="B12" s="7" t="s">
        <v>2279</v>
      </c>
      <c r="C12" s="8" t="s">
        <v>2280</v>
      </c>
      <c r="D12" s="500">
        <v>24.95</v>
      </c>
      <c r="E12" s="7" t="s">
        <v>3905</v>
      </c>
      <c r="F12" s="7" t="s">
        <v>3945</v>
      </c>
      <c r="G12" s="7" t="s">
        <v>3906</v>
      </c>
      <c r="H12" s="7" t="s">
        <v>3891</v>
      </c>
      <c r="I12" s="12" t="s">
        <v>2278</v>
      </c>
    </row>
    <row r="13" spans="1:41" s="11" customFormat="1" ht="30.95" customHeight="1">
      <c r="A13" s="10" t="s">
        <v>3286</v>
      </c>
      <c r="B13" s="7" t="s">
        <v>4945</v>
      </c>
      <c r="C13" s="8" t="s">
        <v>4025</v>
      </c>
      <c r="D13" s="500">
        <v>29.95</v>
      </c>
      <c r="E13" s="7" t="s">
        <v>3905</v>
      </c>
      <c r="F13" s="7" t="s">
        <v>3946</v>
      </c>
      <c r="G13" s="7" t="s">
        <v>3906</v>
      </c>
      <c r="H13" s="7" t="s">
        <v>3891</v>
      </c>
      <c r="I13" s="12" t="s">
        <v>2494</v>
      </c>
    </row>
    <row r="14" spans="1:41" s="11" customFormat="1" ht="30.95" customHeight="1">
      <c r="A14" s="241" t="s">
        <v>1737</v>
      </c>
      <c r="B14" s="7" t="s">
        <v>1502</v>
      </c>
      <c r="C14" s="249" t="s">
        <v>1738</v>
      </c>
      <c r="D14" s="500">
        <v>19.95</v>
      </c>
      <c r="E14" s="7" t="s">
        <v>3905</v>
      </c>
      <c r="F14" s="7" t="s">
        <v>4332</v>
      </c>
      <c r="G14" s="7" t="s">
        <v>3906</v>
      </c>
      <c r="H14" s="7" t="s">
        <v>1503</v>
      </c>
      <c r="I14" s="12" t="s">
        <v>1739</v>
      </c>
    </row>
    <row r="15" spans="1:41" s="147" customFormat="1" ht="30.95" customHeight="1">
      <c r="A15" s="326" t="s">
        <v>6568</v>
      </c>
      <c r="B15" s="59"/>
      <c r="C15" s="165"/>
      <c r="D15" s="501"/>
      <c r="E15" s="59"/>
      <c r="F15" s="59"/>
      <c r="G15" s="59"/>
      <c r="H15" s="59"/>
      <c r="I15" s="313"/>
    </row>
    <row r="16" spans="1:41" ht="30.95" customHeight="1">
      <c r="A16" s="196" t="s">
        <v>448</v>
      </c>
      <c r="B16" s="7" t="s">
        <v>449</v>
      </c>
      <c r="C16" s="225">
        <v>827058114394</v>
      </c>
      <c r="D16" s="500">
        <v>14.98</v>
      </c>
      <c r="E16" s="7" t="s">
        <v>3905</v>
      </c>
      <c r="F16" s="7">
        <v>92</v>
      </c>
      <c r="G16" s="7" t="s">
        <v>1794</v>
      </c>
      <c r="H16" s="11" t="s">
        <v>450</v>
      </c>
      <c r="I16" s="145" t="s">
        <v>662</v>
      </c>
    </row>
    <row r="17" spans="1:41" ht="30.95" customHeight="1">
      <c r="A17" s="196" t="s">
        <v>663</v>
      </c>
      <c r="B17" s="7" t="s">
        <v>664</v>
      </c>
      <c r="C17" s="225">
        <v>827058703697</v>
      </c>
      <c r="D17" s="500">
        <v>19.98</v>
      </c>
      <c r="E17" s="7" t="s">
        <v>2032</v>
      </c>
      <c r="F17" s="7">
        <v>92</v>
      </c>
      <c r="G17" s="7" t="s">
        <v>1794</v>
      </c>
      <c r="H17" s="11" t="s">
        <v>450</v>
      </c>
      <c r="I17" s="145" t="s">
        <v>665</v>
      </c>
    </row>
    <row r="18" spans="1:41" ht="30.95" customHeight="1">
      <c r="A18" s="196" t="s">
        <v>666</v>
      </c>
      <c r="B18" s="7" t="s">
        <v>667</v>
      </c>
      <c r="C18" s="225">
        <v>827058705295</v>
      </c>
      <c r="D18" s="500">
        <v>29.98</v>
      </c>
      <c r="E18" s="7" t="s">
        <v>668</v>
      </c>
      <c r="F18" s="7">
        <v>92</v>
      </c>
      <c r="G18" s="7" t="s">
        <v>2865</v>
      </c>
      <c r="H18" s="11" t="s">
        <v>669</v>
      </c>
      <c r="I18" s="145" t="s">
        <v>670</v>
      </c>
    </row>
    <row r="19" spans="1:41" s="28" customFormat="1" ht="32.25" customHeight="1">
      <c r="A19" s="281" t="s">
        <v>6249</v>
      </c>
      <c r="B19" s="248" t="s">
        <v>1100</v>
      </c>
      <c r="C19" s="248" t="s">
        <v>1101</v>
      </c>
      <c r="D19" s="503">
        <v>39.979999999999997</v>
      </c>
      <c r="E19" s="248" t="s">
        <v>5184</v>
      </c>
      <c r="F19" s="248" t="s">
        <v>3906</v>
      </c>
      <c r="G19" s="248" t="s">
        <v>2171</v>
      </c>
      <c r="I19" s="281" t="s">
        <v>1102</v>
      </c>
    </row>
    <row r="20" spans="1:41" s="28" customFormat="1" ht="30.95" customHeight="1">
      <c r="A20" s="262" t="s">
        <v>6250</v>
      </c>
      <c r="B20" s="248" t="s">
        <v>1103</v>
      </c>
      <c r="C20" s="248" t="s">
        <v>1104</v>
      </c>
      <c r="D20" s="503">
        <v>49.98</v>
      </c>
      <c r="E20" s="263" t="s">
        <v>5184</v>
      </c>
      <c r="F20" s="263" t="s">
        <v>3906</v>
      </c>
      <c r="G20" s="263" t="s">
        <v>2171</v>
      </c>
      <c r="I20" s="281" t="s">
        <v>1105</v>
      </c>
    </row>
    <row r="21" spans="1:41" s="28" customFormat="1" ht="30.95" customHeight="1">
      <c r="A21" s="39" t="s">
        <v>1107</v>
      </c>
      <c r="B21" s="15" t="s">
        <v>6200</v>
      </c>
      <c r="C21" s="220">
        <v>827058110792</v>
      </c>
      <c r="D21" s="503">
        <v>19.98</v>
      </c>
      <c r="E21" s="15" t="s">
        <v>3905</v>
      </c>
      <c r="F21" s="15" t="s">
        <v>1460</v>
      </c>
      <c r="G21" s="15" t="s">
        <v>2171</v>
      </c>
      <c r="I21" s="17" t="s">
        <v>6201</v>
      </c>
    </row>
    <row r="22" spans="1:41" s="28" customFormat="1" ht="30.95" customHeight="1">
      <c r="A22" s="39" t="s">
        <v>1106</v>
      </c>
      <c r="B22" s="15" t="s">
        <v>6569</v>
      </c>
      <c r="C22" s="220">
        <v>827058110693</v>
      </c>
      <c r="D22" s="503">
        <v>14.98</v>
      </c>
      <c r="E22" s="15" t="s">
        <v>3905</v>
      </c>
      <c r="F22" s="7" t="s">
        <v>3906</v>
      </c>
      <c r="G22" s="15" t="s">
        <v>2171</v>
      </c>
      <c r="I22" s="17" t="s">
        <v>6199</v>
      </c>
    </row>
    <row r="23" spans="1:41" s="315" customFormat="1" ht="30.95" customHeight="1">
      <c r="A23" s="242" t="s">
        <v>6359</v>
      </c>
      <c r="B23" s="314" t="s">
        <v>6360</v>
      </c>
      <c r="C23" s="314">
        <v>827058600798</v>
      </c>
      <c r="D23" s="503">
        <v>14.98</v>
      </c>
      <c r="E23" s="245" t="s">
        <v>3905</v>
      </c>
      <c r="F23" s="7" t="s">
        <v>3906</v>
      </c>
      <c r="G23" s="245" t="s">
        <v>2171</v>
      </c>
      <c r="I23" s="243" t="s">
        <v>6361</v>
      </c>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row>
    <row r="24" spans="1:41" s="315" customFormat="1" ht="30.95" customHeight="1">
      <c r="A24" s="262" t="s">
        <v>251</v>
      </c>
      <c r="B24" s="283" t="s">
        <v>6549</v>
      </c>
      <c r="C24" s="445">
        <v>827058801492</v>
      </c>
      <c r="D24" s="502">
        <v>39.979999999999997</v>
      </c>
      <c r="E24" s="263" t="s">
        <v>5184</v>
      </c>
      <c r="F24" s="263" t="s">
        <v>4318</v>
      </c>
      <c r="G24" s="263" t="s">
        <v>2865</v>
      </c>
      <c r="H24" s="262" t="s">
        <v>2049</v>
      </c>
      <c r="I24" s="460" t="s">
        <v>6550</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row>
    <row r="25" spans="1:41" ht="30.95" customHeight="1">
      <c r="A25" s="196" t="s">
        <v>671</v>
      </c>
      <c r="B25" s="7" t="s">
        <v>672</v>
      </c>
      <c r="C25" s="225">
        <v>827058112499</v>
      </c>
      <c r="D25" s="500">
        <v>14.98</v>
      </c>
      <c r="E25" s="7" t="s">
        <v>3905</v>
      </c>
      <c r="F25" s="7">
        <v>88</v>
      </c>
      <c r="G25" s="7" t="s">
        <v>1794</v>
      </c>
      <c r="H25" s="11" t="s">
        <v>2049</v>
      </c>
      <c r="I25" s="145" t="s">
        <v>673</v>
      </c>
    </row>
    <row r="26" spans="1:41" ht="30.95" customHeight="1">
      <c r="A26" s="196" t="s">
        <v>674</v>
      </c>
      <c r="B26" s="7" t="s">
        <v>675</v>
      </c>
      <c r="C26" s="225">
        <v>827058104296</v>
      </c>
      <c r="D26" s="500">
        <v>14.98</v>
      </c>
      <c r="E26" s="7" t="s">
        <v>3905</v>
      </c>
      <c r="F26" s="7">
        <v>100</v>
      </c>
      <c r="G26" s="7" t="s">
        <v>1794</v>
      </c>
      <c r="H26" s="11" t="s">
        <v>2049</v>
      </c>
      <c r="I26" s="145" t="s">
        <v>676</v>
      </c>
    </row>
    <row r="27" spans="1:41" ht="30.95" customHeight="1">
      <c r="A27" s="196" t="s">
        <v>677</v>
      </c>
      <c r="B27" s="7" t="s">
        <v>678</v>
      </c>
      <c r="C27" s="225">
        <v>827058100694</v>
      </c>
      <c r="D27" s="500">
        <v>14.98</v>
      </c>
      <c r="E27" s="7" t="s">
        <v>3905</v>
      </c>
      <c r="F27" s="7">
        <v>83</v>
      </c>
      <c r="G27" s="7" t="s">
        <v>1794</v>
      </c>
      <c r="H27" s="11" t="s">
        <v>679</v>
      </c>
      <c r="I27" s="145" t="s">
        <v>463</v>
      </c>
    </row>
    <row r="28" spans="1:41" ht="30.95" customHeight="1">
      <c r="A28" s="196" t="s">
        <v>464</v>
      </c>
      <c r="B28" s="7" t="s">
        <v>465</v>
      </c>
      <c r="C28" s="225">
        <v>827058703192</v>
      </c>
      <c r="D28" s="500">
        <v>19.98</v>
      </c>
      <c r="E28" s="7" t="s">
        <v>2032</v>
      </c>
      <c r="F28" s="7">
        <v>83</v>
      </c>
      <c r="G28" s="7" t="s">
        <v>1794</v>
      </c>
      <c r="H28" s="11" t="s">
        <v>679</v>
      </c>
      <c r="I28" s="145" t="s">
        <v>466</v>
      </c>
    </row>
    <row r="29" spans="1:41" ht="30.95" customHeight="1">
      <c r="A29" s="196" t="s">
        <v>467</v>
      </c>
      <c r="B29" s="7" t="s">
        <v>468</v>
      </c>
      <c r="C29" s="225">
        <v>827058110297</v>
      </c>
      <c r="D29" s="500">
        <v>14.98</v>
      </c>
      <c r="E29" s="7" t="s">
        <v>3905</v>
      </c>
      <c r="F29" s="7">
        <v>114</v>
      </c>
      <c r="G29" s="7" t="s">
        <v>1794</v>
      </c>
      <c r="H29" s="11" t="s">
        <v>469</v>
      </c>
      <c r="I29" s="145" t="s">
        <v>470</v>
      </c>
    </row>
    <row r="30" spans="1:41" s="272" customFormat="1" ht="30.95" customHeight="1">
      <c r="A30" s="39" t="s">
        <v>6362</v>
      </c>
      <c r="B30" s="15" t="s">
        <v>6363</v>
      </c>
      <c r="C30" s="220">
        <v>827058300698</v>
      </c>
      <c r="D30" s="503">
        <v>29.98</v>
      </c>
      <c r="E30" s="15" t="s">
        <v>3905</v>
      </c>
      <c r="G30" s="7" t="s">
        <v>3906</v>
      </c>
      <c r="H30" s="15" t="s">
        <v>2171</v>
      </c>
      <c r="I30" s="17" t="s">
        <v>6584</v>
      </c>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s="272" customFormat="1" ht="30.95" customHeight="1">
      <c r="A31" s="39" t="s">
        <v>6585</v>
      </c>
      <c r="B31" s="15" t="s">
        <v>6313</v>
      </c>
      <c r="C31" s="220">
        <v>827058111997</v>
      </c>
      <c r="D31" s="503">
        <v>14.98</v>
      </c>
      <c r="E31" s="15" t="s">
        <v>3905</v>
      </c>
      <c r="G31" s="7" t="s">
        <v>3906</v>
      </c>
      <c r="H31" s="15" t="s">
        <v>2171</v>
      </c>
      <c r="I31" s="17" t="s">
        <v>6397</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row>
    <row r="32" spans="1:41" s="272" customFormat="1" ht="30.95" customHeight="1">
      <c r="A32" s="262" t="s">
        <v>6625</v>
      </c>
      <c r="B32" s="283" t="s">
        <v>252</v>
      </c>
      <c r="C32" s="445">
        <v>827058501194</v>
      </c>
      <c r="D32" s="502">
        <v>49.98</v>
      </c>
      <c r="E32" s="263" t="s">
        <v>3905</v>
      </c>
      <c r="F32" s="263">
        <v>723</v>
      </c>
      <c r="G32" s="263" t="s">
        <v>1794</v>
      </c>
      <c r="H32" s="11" t="s">
        <v>254</v>
      </c>
      <c r="I32" s="460" t="s">
        <v>253</v>
      </c>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row>
    <row r="33" spans="1:41" ht="30.95" customHeight="1">
      <c r="A33" s="196" t="s">
        <v>471</v>
      </c>
      <c r="B33" s="7" t="s">
        <v>472</v>
      </c>
      <c r="C33" s="225">
        <v>827058105095</v>
      </c>
      <c r="D33" s="500">
        <v>14.98</v>
      </c>
      <c r="E33" s="7" t="s">
        <v>3905</v>
      </c>
      <c r="F33" s="7">
        <v>106</v>
      </c>
      <c r="G33" s="7" t="s">
        <v>1794</v>
      </c>
      <c r="H33" s="11" t="s">
        <v>2685</v>
      </c>
      <c r="I33" s="145" t="s">
        <v>473</v>
      </c>
    </row>
    <row r="34" spans="1:41" ht="30.95" customHeight="1">
      <c r="A34" s="196" t="s">
        <v>474</v>
      </c>
      <c r="B34" s="7" t="s">
        <v>475</v>
      </c>
      <c r="C34" s="225">
        <v>827058111492</v>
      </c>
      <c r="D34" s="500">
        <v>14.98</v>
      </c>
      <c r="E34" s="7" t="s">
        <v>3905</v>
      </c>
      <c r="F34" s="7">
        <v>98</v>
      </c>
      <c r="G34" s="7" t="s">
        <v>1794</v>
      </c>
      <c r="H34" s="11" t="s">
        <v>628</v>
      </c>
      <c r="I34" s="145" t="s">
        <v>680</v>
      </c>
    </row>
    <row r="35" spans="1:41" ht="30.95" customHeight="1">
      <c r="A35" s="196" t="s">
        <v>681</v>
      </c>
      <c r="B35" s="7" t="s">
        <v>682</v>
      </c>
      <c r="C35" s="225">
        <v>827058109499</v>
      </c>
      <c r="D35" s="500">
        <v>14.98</v>
      </c>
      <c r="E35" s="7" t="s">
        <v>3905</v>
      </c>
      <c r="F35" s="7">
        <v>92</v>
      </c>
      <c r="G35" s="7" t="s">
        <v>1794</v>
      </c>
      <c r="H35" s="11" t="s">
        <v>2049</v>
      </c>
      <c r="I35" s="145" t="s">
        <v>482</v>
      </c>
    </row>
    <row r="36" spans="1:41" ht="30.95" customHeight="1">
      <c r="A36" s="196" t="s">
        <v>483</v>
      </c>
      <c r="B36" s="7" t="s">
        <v>484</v>
      </c>
      <c r="C36" s="225">
        <v>827058108799</v>
      </c>
      <c r="D36" s="500">
        <v>14.98</v>
      </c>
      <c r="E36" s="7" t="s">
        <v>3905</v>
      </c>
      <c r="F36" s="7">
        <v>109</v>
      </c>
      <c r="G36" s="7" t="s">
        <v>1794</v>
      </c>
      <c r="H36" s="11" t="s">
        <v>628</v>
      </c>
      <c r="I36" s="145" t="s">
        <v>687</v>
      </c>
    </row>
    <row r="37" spans="1:41" ht="30.95" customHeight="1">
      <c r="A37" s="196" t="s">
        <v>485</v>
      </c>
      <c r="B37" s="7" t="s">
        <v>486</v>
      </c>
      <c r="C37" s="225">
        <v>827058300599</v>
      </c>
      <c r="D37" s="500">
        <v>59.98</v>
      </c>
      <c r="E37" s="7" t="s">
        <v>3905</v>
      </c>
      <c r="F37" s="7">
        <v>537</v>
      </c>
      <c r="G37" s="7" t="s">
        <v>1794</v>
      </c>
      <c r="H37" s="11" t="s">
        <v>2049</v>
      </c>
      <c r="I37" s="145" t="s">
        <v>490</v>
      </c>
    </row>
    <row r="38" spans="1:41" ht="30.95" customHeight="1">
      <c r="A38" s="196" t="s">
        <v>491</v>
      </c>
      <c r="B38" s="7" t="s">
        <v>492</v>
      </c>
      <c r="C38" s="225">
        <v>827058100793</v>
      </c>
      <c r="D38" s="500">
        <v>14.98</v>
      </c>
      <c r="E38" s="7" t="s">
        <v>3905</v>
      </c>
      <c r="F38" s="7">
        <v>94</v>
      </c>
      <c r="G38" s="7" t="s">
        <v>1794</v>
      </c>
      <c r="H38" s="11" t="s">
        <v>493</v>
      </c>
      <c r="I38" s="145" t="s">
        <v>346</v>
      </c>
    </row>
    <row r="39" spans="1:41" s="272" customFormat="1" ht="30.95" customHeight="1">
      <c r="A39" s="196" t="s">
        <v>6437</v>
      </c>
      <c r="B39" s="283" t="s">
        <v>731</v>
      </c>
      <c r="C39" s="445">
        <v>827058706797</v>
      </c>
      <c r="D39" s="502">
        <v>19.98</v>
      </c>
      <c r="E39" s="263" t="s">
        <v>2032</v>
      </c>
      <c r="F39" s="484">
        <v>188</v>
      </c>
      <c r="G39" s="263" t="s">
        <v>3906</v>
      </c>
      <c r="H39" s="262" t="s">
        <v>2049</v>
      </c>
      <c r="I39" s="460" t="s">
        <v>710</v>
      </c>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ht="30.95" customHeight="1">
      <c r="A40" s="196" t="s">
        <v>347</v>
      </c>
      <c r="B40" s="7" t="s">
        <v>348</v>
      </c>
      <c r="C40" s="225">
        <v>827058105194</v>
      </c>
      <c r="D40" s="500">
        <v>14.98</v>
      </c>
      <c r="E40" s="7" t="s">
        <v>3905</v>
      </c>
      <c r="F40" s="7">
        <v>101</v>
      </c>
      <c r="G40" s="7" t="s">
        <v>1794</v>
      </c>
      <c r="H40" s="11" t="s">
        <v>2049</v>
      </c>
      <c r="I40" s="145" t="s">
        <v>349</v>
      </c>
    </row>
    <row r="41" spans="1:41" ht="30.95" customHeight="1">
      <c r="A41" s="196" t="s">
        <v>350</v>
      </c>
      <c r="B41" s="7" t="s">
        <v>351</v>
      </c>
      <c r="C41" s="225">
        <v>827058113397</v>
      </c>
      <c r="D41" s="500">
        <v>14.98</v>
      </c>
      <c r="E41" s="7" t="s">
        <v>3905</v>
      </c>
      <c r="F41" s="7">
        <v>109</v>
      </c>
      <c r="G41" s="7" t="s">
        <v>1794</v>
      </c>
      <c r="H41" s="11" t="s">
        <v>628</v>
      </c>
      <c r="I41" s="145" t="s">
        <v>698</v>
      </c>
    </row>
    <row r="42" spans="1:41" ht="30.95" customHeight="1">
      <c r="A42" s="196" t="s">
        <v>699</v>
      </c>
      <c r="B42" s="7" t="s">
        <v>700</v>
      </c>
      <c r="C42" s="225">
        <v>827058100991</v>
      </c>
      <c r="D42" s="500">
        <v>14.98</v>
      </c>
      <c r="E42" s="7" t="s">
        <v>3905</v>
      </c>
      <c r="F42" s="7">
        <v>104</v>
      </c>
      <c r="G42" s="7" t="s">
        <v>1794</v>
      </c>
      <c r="H42" s="11" t="s">
        <v>2049</v>
      </c>
      <c r="I42" s="145" t="s">
        <v>509</v>
      </c>
    </row>
    <row r="43" spans="1:41" ht="30.95" customHeight="1">
      <c r="A43" s="196" t="s">
        <v>510</v>
      </c>
      <c r="B43" s="7" t="s">
        <v>511</v>
      </c>
      <c r="C43" s="225">
        <v>827058100397</v>
      </c>
      <c r="D43" s="500">
        <v>14.98</v>
      </c>
      <c r="E43" s="7" t="s">
        <v>3905</v>
      </c>
      <c r="F43" s="7">
        <v>95</v>
      </c>
      <c r="G43" s="7" t="s">
        <v>2865</v>
      </c>
      <c r="H43" s="11" t="s">
        <v>469</v>
      </c>
      <c r="I43" s="145" t="s">
        <v>497</v>
      </c>
    </row>
    <row r="44" spans="1:41" ht="30.95" customHeight="1">
      <c r="A44" s="196" t="s">
        <v>498</v>
      </c>
      <c r="B44" s="7" t="s">
        <v>499</v>
      </c>
      <c r="C44" s="225">
        <v>827058108492</v>
      </c>
      <c r="D44" s="500">
        <v>14.98</v>
      </c>
      <c r="E44" s="7" t="s">
        <v>3905</v>
      </c>
      <c r="F44" s="7">
        <v>118</v>
      </c>
      <c r="G44" s="7" t="s">
        <v>1794</v>
      </c>
      <c r="H44" s="11" t="s">
        <v>5642</v>
      </c>
      <c r="I44" s="145" t="s">
        <v>500</v>
      </c>
    </row>
    <row r="45" spans="1:41" ht="30.95" customHeight="1">
      <c r="A45" s="196" t="s">
        <v>501</v>
      </c>
      <c r="B45" s="7" t="s">
        <v>502</v>
      </c>
      <c r="C45" s="225">
        <v>827058703895</v>
      </c>
      <c r="D45" s="500">
        <v>19.98</v>
      </c>
      <c r="E45" s="7" t="s">
        <v>2032</v>
      </c>
      <c r="F45" s="7">
        <v>233</v>
      </c>
      <c r="G45" s="7" t="s">
        <v>1794</v>
      </c>
      <c r="H45" s="11" t="s">
        <v>5642</v>
      </c>
      <c r="I45" s="145" t="s">
        <v>530</v>
      </c>
    </row>
    <row r="46" spans="1:41" ht="30.95" customHeight="1">
      <c r="A46" s="196" t="s">
        <v>531</v>
      </c>
      <c r="B46" s="7" t="s">
        <v>532</v>
      </c>
      <c r="C46" s="225">
        <v>827058112994</v>
      </c>
      <c r="D46" s="500">
        <v>14.98</v>
      </c>
      <c r="E46" s="7" t="s">
        <v>3905</v>
      </c>
      <c r="F46" s="7">
        <v>90</v>
      </c>
      <c r="G46" s="7" t="s">
        <v>1794</v>
      </c>
      <c r="H46" s="11" t="s">
        <v>2049</v>
      </c>
      <c r="I46" s="145" t="s">
        <v>358</v>
      </c>
    </row>
    <row r="47" spans="1:41" s="11" customFormat="1" ht="30.95" customHeight="1">
      <c r="A47" s="134" t="s">
        <v>707</v>
      </c>
      <c r="B47" s="7" t="s">
        <v>708</v>
      </c>
      <c r="C47" s="225" t="s">
        <v>709</v>
      </c>
      <c r="D47" s="500">
        <v>14.98</v>
      </c>
      <c r="E47" s="7" t="s">
        <v>3905</v>
      </c>
      <c r="G47" s="7" t="s">
        <v>2865</v>
      </c>
      <c r="H47" s="11" t="s">
        <v>4639</v>
      </c>
      <c r="I47" s="10" t="s">
        <v>650</v>
      </c>
    </row>
    <row r="48" spans="1:41" ht="30.95" customHeight="1">
      <c r="A48" s="196" t="s">
        <v>359</v>
      </c>
      <c r="B48" s="7" t="s">
        <v>360</v>
      </c>
      <c r="C48" s="225">
        <v>827058113496</v>
      </c>
      <c r="D48" s="500">
        <v>14.98</v>
      </c>
      <c r="E48" s="7" t="s">
        <v>3905</v>
      </c>
      <c r="F48" s="7">
        <v>95</v>
      </c>
      <c r="G48" s="7" t="s">
        <v>1794</v>
      </c>
      <c r="H48" s="11" t="s">
        <v>628</v>
      </c>
      <c r="I48" s="145" t="s">
        <v>361</v>
      </c>
    </row>
    <row r="49" spans="1:41" ht="30.95" customHeight="1">
      <c r="A49" s="196" t="s">
        <v>362</v>
      </c>
      <c r="B49" s="7" t="s">
        <v>363</v>
      </c>
      <c r="C49" s="225">
        <v>827058100892</v>
      </c>
      <c r="D49" s="500">
        <v>14.98</v>
      </c>
      <c r="E49" s="7" t="s">
        <v>3905</v>
      </c>
      <c r="F49" s="7">
        <v>94</v>
      </c>
      <c r="G49" s="7" t="s">
        <v>1794</v>
      </c>
      <c r="H49" s="11" t="s">
        <v>493</v>
      </c>
      <c r="I49" s="145" t="s">
        <v>551</v>
      </c>
    </row>
    <row r="50" spans="1:41" ht="30.95" customHeight="1">
      <c r="A50" s="196" t="s">
        <v>552</v>
      </c>
      <c r="B50" s="7" t="s">
        <v>553</v>
      </c>
      <c r="C50" s="225">
        <v>827058104791</v>
      </c>
      <c r="D50" s="500">
        <v>14.98</v>
      </c>
      <c r="E50" s="7" t="s">
        <v>3905</v>
      </c>
      <c r="F50" s="7">
        <v>112</v>
      </c>
      <c r="G50" s="7" t="s">
        <v>1794</v>
      </c>
      <c r="H50" s="11" t="s">
        <v>628</v>
      </c>
      <c r="I50" s="145" t="s">
        <v>554</v>
      </c>
    </row>
    <row r="51" spans="1:41" ht="30.95" customHeight="1">
      <c r="A51" s="196" t="s">
        <v>555</v>
      </c>
      <c r="B51" s="7" t="s">
        <v>556</v>
      </c>
      <c r="C51" s="225">
        <v>827058703499</v>
      </c>
      <c r="D51" s="500">
        <v>29.98</v>
      </c>
      <c r="E51" s="7" t="s">
        <v>2032</v>
      </c>
      <c r="F51" s="7">
        <v>112</v>
      </c>
      <c r="G51" s="7" t="s">
        <v>1794</v>
      </c>
      <c r="H51" s="11" t="s">
        <v>628</v>
      </c>
      <c r="I51" s="145" t="s">
        <v>527</v>
      </c>
    </row>
    <row r="52" spans="1:41" s="272" customFormat="1" ht="30.95" customHeight="1">
      <c r="A52" s="39" t="s">
        <v>6398</v>
      </c>
      <c r="B52" s="15" t="s">
        <v>6399</v>
      </c>
      <c r="C52" s="220">
        <v>827058112697</v>
      </c>
      <c r="D52" s="503">
        <v>14.98</v>
      </c>
      <c r="E52" s="15" t="s">
        <v>3905</v>
      </c>
      <c r="G52" s="7" t="s">
        <v>3906</v>
      </c>
      <c r="H52" s="15" t="s">
        <v>2171</v>
      </c>
      <c r="I52" s="17" t="s">
        <v>6558</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row>
    <row r="53" spans="1:41" ht="30.95" customHeight="1">
      <c r="A53" s="196" t="s">
        <v>528</v>
      </c>
      <c r="B53" s="7" t="s">
        <v>529</v>
      </c>
      <c r="C53" s="225">
        <v>827058300193</v>
      </c>
      <c r="D53" s="500">
        <v>39.979999999999997</v>
      </c>
      <c r="E53" s="7" t="s">
        <v>3905</v>
      </c>
      <c r="F53" s="7">
        <v>383</v>
      </c>
      <c r="G53" s="7" t="s">
        <v>1794</v>
      </c>
      <c r="H53" s="11" t="s">
        <v>493</v>
      </c>
      <c r="I53" s="145" t="s">
        <v>370</v>
      </c>
    </row>
    <row r="54" spans="1:41" s="11" customFormat="1" ht="30.95" customHeight="1">
      <c r="A54" s="134" t="s">
        <v>651</v>
      </c>
      <c r="B54" s="7" t="s">
        <v>652</v>
      </c>
      <c r="C54" s="225" t="s">
        <v>653</v>
      </c>
      <c r="D54" s="500">
        <v>14.98</v>
      </c>
      <c r="E54" s="7" t="s">
        <v>3905</v>
      </c>
      <c r="G54" s="7" t="s">
        <v>1794</v>
      </c>
      <c r="H54" s="11" t="s">
        <v>2049</v>
      </c>
      <c r="I54" s="10" t="s">
        <v>421</v>
      </c>
    </row>
    <row r="55" spans="1:41" ht="30.95" customHeight="1">
      <c r="A55" s="196" t="s">
        <v>371</v>
      </c>
      <c r="B55" s="7" t="s">
        <v>372</v>
      </c>
      <c r="C55" s="225">
        <v>827058108195</v>
      </c>
      <c r="D55" s="500">
        <v>14.98</v>
      </c>
      <c r="E55" s="7" t="s">
        <v>3905</v>
      </c>
      <c r="F55" s="7">
        <v>97</v>
      </c>
      <c r="G55" s="7" t="s">
        <v>2865</v>
      </c>
      <c r="H55" s="11" t="s">
        <v>4639</v>
      </c>
      <c r="I55" s="145" t="s">
        <v>542</v>
      </c>
    </row>
    <row r="56" spans="1:41" s="11" customFormat="1" ht="30.95" customHeight="1">
      <c r="A56" s="134" t="s">
        <v>422</v>
      </c>
      <c r="B56" s="7" t="s">
        <v>423</v>
      </c>
      <c r="C56" s="225" t="s">
        <v>424</v>
      </c>
      <c r="D56" s="500">
        <v>19.98</v>
      </c>
      <c r="E56" s="7" t="s">
        <v>3905</v>
      </c>
      <c r="G56" s="7" t="s">
        <v>2865</v>
      </c>
      <c r="H56" s="11" t="s">
        <v>533</v>
      </c>
      <c r="I56" s="10" t="s">
        <v>534</v>
      </c>
    </row>
    <row r="57" spans="1:41" ht="30.95" customHeight="1">
      <c r="A57" s="196" t="s">
        <v>543</v>
      </c>
      <c r="B57" s="7" t="s">
        <v>544</v>
      </c>
      <c r="C57" s="225">
        <v>827058700696</v>
      </c>
      <c r="D57" s="500">
        <v>19.98</v>
      </c>
      <c r="E57" s="7" t="s">
        <v>2032</v>
      </c>
      <c r="F57" s="7">
        <v>97</v>
      </c>
      <c r="G57" s="7" t="s">
        <v>2865</v>
      </c>
      <c r="H57" s="11" t="s">
        <v>4639</v>
      </c>
      <c r="I57" s="145" t="s">
        <v>545</v>
      </c>
    </row>
    <row r="58" spans="1:41" ht="30.95" customHeight="1">
      <c r="A58" s="196" t="s">
        <v>546</v>
      </c>
      <c r="B58" s="7" t="s">
        <v>547</v>
      </c>
      <c r="C58" s="225">
        <v>827058101097</v>
      </c>
      <c r="D58" s="500">
        <v>14.98</v>
      </c>
      <c r="E58" s="7" t="s">
        <v>3905</v>
      </c>
      <c r="F58" s="7">
        <v>91</v>
      </c>
      <c r="G58" s="7" t="s">
        <v>1794</v>
      </c>
      <c r="H58" s="11" t="s">
        <v>628</v>
      </c>
      <c r="I58" s="145" t="s">
        <v>548</v>
      </c>
    </row>
    <row r="59" spans="1:41" ht="30.95" customHeight="1">
      <c r="A59" s="196" t="s">
        <v>549</v>
      </c>
      <c r="B59" s="7" t="s">
        <v>550</v>
      </c>
      <c r="C59" s="225">
        <v>827058706094</v>
      </c>
      <c r="D59" s="500">
        <v>19.98</v>
      </c>
      <c r="E59" s="7" t="s">
        <v>2032</v>
      </c>
      <c r="F59" s="7">
        <v>195</v>
      </c>
      <c r="G59" s="7" t="s">
        <v>1794</v>
      </c>
      <c r="H59" s="11" t="s">
        <v>628</v>
      </c>
      <c r="I59" s="145" t="s">
        <v>382</v>
      </c>
    </row>
    <row r="60" spans="1:41" ht="30.95" customHeight="1">
      <c r="A60" s="196" t="s">
        <v>383</v>
      </c>
      <c r="B60" s="7" t="s">
        <v>384</v>
      </c>
      <c r="C60" s="225">
        <v>827058701594</v>
      </c>
      <c r="D60" s="500">
        <v>19.98</v>
      </c>
      <c r="E60" s="7" t="s">
        <v>2032</v>
      </c>
      <c r="F60" s="7">
        <v>93</v>
      </c>
      <c r="G60" s="7" t="s">
        <v>1794</v>
      </c>
      <c r="H60" s="11" t="s">
        <v>2049</v>
      </c>
      <c r="I60" s="145" t="s">
        <v>385</v>
      </c>
    </row>
    <row r="61" spans="1:41" ht="30.95" customHeight="1">
      <c r="A61" s="196" t="s">
        <v>386</v>
      </c>
      <c r="B61" s="7" t="s">
        <v>387</v>
      </c>
      <c r="C61" s="225">
        <v>827058114691</v>
      </c>
      <c r="D61" s="500">
        <v>14.98</v>
      </c>
      <c r="E61" s="7" t="s">
        <v>3905</v>
      </c>
      <c r="F61" s="7">
        <v>93</v>
      </c>
      <c r="G61" s="7" t="s">
        <v>1794</v>
      </c>
      <c r="H61" s="11" t="s">
        <v>2049</v>
      </c>
      <c r="I61" s="145" t="s">
        <v>385</v>
      </c>
    </row>
    <row r="62" spans="1:41" ht="30.95" customHeight="1">
      <c r="A62" s="196" t="s">
        <v>388</v>
      </c>
      <c r="B62" s="7" t="s">
        <v>389</v>
      </c>
      <c r="C62" s="225">
        <v>827058116992</v>
      </c>
      <c r="D62" s="500">
        <v>14.98</v>
      </c>
      <c r="E62" s="7" t="s">
        <v>3905</v>
      </c>
      <c r="F62" s="7">
        <v>88</v>
      </c>
      <c r="G62" s="7" t="s">
        <v>1794</v>
      </c>
      <c r="H62" s="11" t="s">
        <v>2685</v>
      </c>
      <c r="I62" s="145" t="s">
        <v>390</v>
      </c>
    </row>
    <row r="63" spans="1:41" ht="30.95" customHeight="1">
      <c r="A63" s="196" t="s">
        <v>391</v>
      </c>
      <c r="B63" s="7" t="s">
        <v>392</v>
      </c>
      <c r="C63" s="225">
        <v>827058705899</v>
      </c>
      <c r="D63" s="500">
        <v>19.98</v>
      </c>
      <c r="E63" s="7" t="s">
        <v>2032</v>
      </c>
      <c r="F63" s="7">
        <v>186</v>
      </c>
      <c r="G63" s="7" t="s">
        <v>1794</v>
      </c>
      <c r="H63" s="11" t="s">
        <v>2685</v>
      </c>
      <c r="I63" s="145" t="s">
        <v>567</v>
      </c>
    </row>
    <row r="64" spans="1:41" ht="30.95" customHeight="1">
      <c r="A64" s="196" t="s">
        <v>568</v>
      </c>
      <c r="B64" s="7" t="s">
        <v>569</v>
      </c>
      <c r="C64" s="225">
        <v>827058704694</v>
      </c>
      <c r="D64" s="500">
        <v>29.98</v>
      </c>
      <c r="E64" s="7" t="s">
        <v>2032</v>
      </c>
      <c r="F64" s="7">
        <v>234</v>
      </c>
      <c r="G64" s="7" t="s">
        <v>1794</v>
      </c>
      <c r="H64" s="11" t="s">
        <v>5642</v>
      </c>
      <c r="I64" s="145" t="s">
        <v>399</v>
      </c>
    </row>
    <row r="65" spans="1:9" ht="30.95" customHeight="1">
      <c r="A65" s="196" t="s">
        <v>400</v>
      </c>
      <c r="B65" s="7" t="s">
        <v>401</v>
      </c>
      <c r="C65" s="225">
        <v>827058116299</v>
      </c>
      <c r="D65" s="500">
        <v>14.98</v>
      </c>
      <c r="E65" s="7" t="s">
        <v>3905</v>
      </c>
      <c r="F65" s="7">
        <v>115</v>
      </c>
      <c r="G65" s="7" t="s">
        <v>1794</v>
      </c>
      <c r="H65" s="11" t="s">
        <v>5642</v>
      </c>
      <c r="I65" s="145" t="s">
        <v>636</v>
      </c>
    </row>
    <row r="66" spans="1:9" ht="30.95" customHeight="1">
      <c r="A66" s="196" t="s">
        <v>637</v>
      </c>
      <c r="B66" s="7" t="s">
        <v>638</v>
      </c>
      <c r="C66" s="225">
        <v>827058105897</v>
      </c>
      <c r="D66" s="500">
        <v>14.98</v>
      </c>
      <c r="E66" s="7" t="s">
        <v>3905</v>
      </c>
      <c r="F66" s="7">
        <v>93</v>
      </c>
      <c r="G66" s="7" t="s">
        <v>1794</v>
      </c>
      <c r="H66" s="11" t="s">
        <v>620</v>
      </c>
      <c r="I66" s="145" t="s">
        <v>639</v>
      </c>
    </row>
    <row r="67" spans="1:9" ht="30.95" customHeight="1">
      <c r="A67" s="196" t="s">
        <v>640</v>
      </c>
      <c r="B67" s="7" t="s">
        <v>641</v>
      </c>
      <c r="C67" s="225">
        <v>827058103992</v>
      </c>
      <c r="D67" s="500">
        <v>14.98</v>
      </c>
      <c r="E67" s="7" t="s">
        <v>3905</v>
      </c>
      <c r="F67" s="7">
        <v>95</v>
      </c>
      <c r="G67" s="7" t="s">
        <v>1794</v>
      </c>
      <c r="H67" s="11" t="s">
        <v>642</v>
      </c>
      <c r="I67" s="145" t="s">
        <v>588</v>
      </c>
    </row>
    <row r="68" spans="1:9" ht="30.95" customHeight="1">
      <c r="A68" s="196" t="s">
        <v>589</v>
      </c>
      <c r="B68" s="7" t="s">
        <v>590</v>
      </c>
      <c r="C68" s="225">
        <v>827058104197</v>
      </c>
      <c r="D68" s="500">
        <v>14.98</v>
      </c>
      <c r="E68" s="7" t="s">
        <v>3905</v>
      </c>
      <c r="F68" s="7">
        <v>97</v>
      </c>
      <c r="G68" s="7" t="s">
        <v>1794</v>
      </c>
      <c r="H68" s="11" t="s">
        <v>2685</v>
      </c>
      <c r="I68" s="145" t="s">
        <v>591</v>
      </c>
    </row>
    <row r="69" spans="1:9" ht="30.95" customHeight="1">
      <c r="A69" s="196" t="s">
        <v>592</v>
      </c>
      <c r="B69" s="7" t="s">
        <v>593</v>
      </c>
      <c r="C69" s="225">
        <v>827058113090</v>
      </c>
      <c r="D69" s="500">
        <v>9.98</v>
      </c>
      <c r="E69" s="7" t="s">
        <v>3905</v>
      </c>
      <c r="F69" s="7">
        <v>72</v>
      </c>
      <c r="G69" s="7" t="s">
        <v>1794</v>
      </c>
      <c r="H69" s="11" t="s">
        <v>3891</v>
      </c>
      <c r="I69" s="145" t="s">
        <v>643</v>
      </c>
    </row>
    <row r="70" spans="1:9" ht="30.95" customHeight="1">
      <c r="A70" s="196" t="s">
        <v>644</v>
      </c>
      <c r="B70" s="7" t="s">
        <v>645</v>
      </c>
      <c r="C70" s="225">
        <v>827058800198</v>
      </c>
      <c r="D70" s="500">
        <v>39.979999999999997</v>
      </c>
      <c r="E70" s="7" t="s">
        <v>2032</v>
      </c>
      <c r="F70" s="7">
        <v>344</v>
      </c>
      <c r="G70" s="7" t="s">
        <v>1794</v>
      </c>
      <c r="H70" s="11" t="s">
        <v>628</v>
      </c>
      <c r="I70" s="145" t="s">
        <v>646</v>
      </c>
    </row>
    <row r="71" spans="1:9" ht="30.95" customHeight="1">
      <c r="A71" s="196" t="s">
        <v>600</v>
      </c>
      <c r="B71" s="7" t="s">
        <v>601</v>
      </c>
      <c r="C71" s="225">
        <v>827058201193</v>
      </c>
      <c r="D71" s="500">
        <v>19.98</v>
      </c>
      <c r="E71" s="7" t="s">
        <v>3905</v>
      </c>
      <c r="F71" s="7">
        <v>100</v>
      </c>
      <c r="G71" s="7" t="s">
        <v>1794</v>
      </c>
      <c r="H71" s="11" t="s">
        <v>602</v>
      </c>
      <c r="I71" s="145" t="s">
        <v>415</v>
      </c>
    </row>
    <row r="72" spans="1:9" ht="30.95" customHeight="1">
      <c r="A72" s="196" t="s">
        <v>416</v>
      </c>
      <c r="B72" s="7" t="s">
        <v>417</v>
      </c>
      <c r="C72" s="225">
        <v>827058701396</v>
      </c>
      <c r="D72" s="500">
        <v>19.98</v>
      </c>
      <c r="E72" s="7" t="s">
        <v>2032</v>
      </c>
      <c r="F72" s="7">
        <v>100</v>
      </c>
      <c r="G72" s="7" t="s">
        <v>1794</v>
      </c>
      <c r="H72" s="11" t="s">
        <v>2049</v>
      </c>
      <c r="I72" s="145" t="s">
        <v>597</v>
      </c>
    </row>
    <row r="73" spans="1:9" ht="30.95" customHeight="1">
      <c r="A73" s="196" t="s">
        <v>598</v>
      </c>
      <c r="B73" s="7" t="s">
        <v>599</v>
      </c>
      <c r="C73" s="225">
        <v>827058114097</v>
      </c>
      <c r="D73" s="500">
        <v>14.98</v>
      </c>
      <c r="E73" s="7" t="s">
        <v>3905</v>
      </c>
      <c r="F73" s="7">
        <v>100</v>
      </c>
      <c r="G73" s="7" t="s">
        <v>1794</v>
      </c>
      <c r="H73" s="11" t="s">
        <v>2049</v>
      </c>
      <c r="I73" s="145" t="s">
        <v>647</v>
      </c>
    </row>
    <row r="74" spans="1:9" ht="30.95" customHeight="1">
      <c r="A74" s="196" t="s">
        <v>648</v>
      </c>
      <c r="B74" s="7" t="s">
        <v>649</v>
      </c>
      <c r="C74" s="225">
        <v>827058200394</v>
      </c>
      <c r="D74" s="500">
        <v>19.98</v>
      </c>
      <c r="E74" s="7" t="s">
        <v>3905</v>
      </c>
      <c r="F74" s="7">
        <v>94</v>
      </c>
      <c r="G74" s="7" t="s">
        <v>2865</v>
      </c>
      <c r="H74" s="11" t="s">
        <v>2049</v>
      </c>
      <c r="I74" s="145" t="s">
        <v>610</v>
      </c>
    </row>
    <row r="75" spans="1:9" ht="30.95" customHeight="1">
      <c r="A75" s="196" t="s">
        <v>611</v>
      </c>
      <c r="B75" s="7" t="s">
        <v>612</v>
      </c>
      <c r="C75" s="225">
        <v>827058701792</v>
      </c>
      <c r="D75" s="500">
        <v>19.98</v>
      </c>
      <c r="E75" s="7" t="s">
        <v>2032</v>
      </c>
      <c r="F75" s="7">
        <v>94</v>
      </c>
      <c r="G75" s="7" t="s">
        <v>2865</v>
      </c>
      <c r="H75" s="11" t="s">
        <v>2049</v>
      </c>
      <c r="I75" s="145" t="s">
        <v>654</v>
      </c>
    </row>
    <row r="76" spans="1:9" ht="30.95" customHeight="1">
      <c r="A76" s="196" t="s">
        <v>655</v>
      </c>
      <c r="B76" s="7" t="s">
        <v>656</v>
      </c>
      <c r="C76" s="225">
        <v>827058107792</v>
      </c>
      <c r="D76" s="500">
        <v>14.98</v>
      </c>
      <c r="E76" s="7" t="s">
        <v>3905</v>
      </c>
      <c r="F76" s="7">
        <v>94</v>
      </c>
      <c r="G76" s="7" t="s">
        <v>2865</v>
      </c>
      <c r="H76" s="11" t="s">
        <v>2049</v>
      </c>
      <c r="I76" s="145" t="s">
        <v>613</v>
      </c>
    </row>
    <row r="77" spans="1:9" ht="30.95" customHeight="1">
      <c r="A77" s="262" t="s">
        <v>6577</v>
      </c>
      <c r="B77" s="283" t="s">
        <v>596</v>
      </c>
      <c r="C77" s="445">
        <v>827058801799</v>
      </c>
      <c r="D77" s="502">
        <v>39.979999999999997</v>
      </c>
      <c r="E77" s="263" t="s">
        <v>5184</v>
      </c>
      <c r="G77" s="263" t="s">
        <v>3906</v>
      </c>
      <c r="H77" s="262" t="s">
        <v>2049</v>
      </c>
      <c r="I77" s="460" t="s">
        <v>704</v>
      </c>
    </row>
    <row r="78" spans="1:9" ht="30.95" customHeight="1">
      <c r="A78" s="196" t="s">
        <v>614</v>
      </c>
      <c r="B78" s="7" t="s">
        <v>615</v>
      </c>
      <c r="C78" s="225">
        <v>827058106191</v>
      </c>
      <c r="D78" s="500">
        <v>14.98</v>
      </c>
      <c r="E78" s="7" t="s">
        <v>3905</v>
      </c>
      <c r="F78" s="7">
        <v>88</v>
      </c>
      <c r="G78" s="7" t="s">
        <v>2865</v>
      </c>
      <c r="H78" s="10" t="s">
        <v>2049</v>
      </c>
      <c r="I78" s="145" t="s">
        <v>437</v>
      </c>
    </row>
    <row r="79" spans="1:9" ht="30.95" customHeight="1">
      <c r="A79" s="262" t="s">
        <v>6626</v>
      </c>
      <c r="B79" s="283" t="s">
        <v>10</v>
      </c>
      <c r="C79" s="445">
        <v>827058802093</v>
      </c>
      <c r="D79" s="502">
        <v>39.979999999999997</v>
      </c>
      <c r="E79" s="263" t="s">
        <v>5184</v>
      </c>
      <c r="F79" s="263">
        <v>88</v>
      </c>
      <c r="G79" s="263" t="s">
        <v>2865</v>
      </c>
      <c r="H79" s="263" t="s">
        <v>2049</v>
      </c>
      <c r="I79" s="460" t="s">
        <v>11</v>
      </c>
    </row>
    <row r="80" spans="1:9" ht="30.95" customHeight="1">
      <c r="A80" s="196" t="s">
        <v>438</v>
      </c>
      <c r="B80" s="7" t="s">
        <v>439</v>
      </c>
      <c r="C80" s="225">
        <v>827058702690</v>
      </c>
      <c r="D80" s="500">
        <v>29.98</v>
      </c>
      <c r="E80" s="7" t="s">
        <v>2032</v>
      </c>
      <c r="F80" s="7">
        <v>231</v>
      </c>
      <c r="G80" s="7" t="s">
        <v>1794</v>
      </c>
      <c r="H80" s="10" t="s">
        <v>628</v>
      </c>
      <c r="I80" s="145" t="s">
        <v>330</v>
      </c>
    </row>
    <row r="81" spans="1:41" ht="30.95" customHeight="1">
      <c r="A81" s="196" t="s">
        <v>331</v>
      </c>
      <c r="B81" s="7" t="s">
        <v>332</v>
      </c>
      <c r="C81" s="225">
        <v>827058115094</v>
      </c>
      <c r="D81" s="500">
        <v>14.98</v>
      </c>
      <c r="E81" s="7" t="s">
        <v>3905</v>
      </c>
      <c r="F81" s="7">
        <v>105</v>
      </c>
      <c r="G81" s="7" t="s">
        <v>1794</v>
      </c>
      <c r="H81" s="10" t="s">
        <v>628</v>
      </c>
      <c r="I81" s="145" t="s">
        <v>333</v>
      </c>
    </row>
    <row r="82" spans="1:41" ht="30.95" customHeight="1">
      <c r="A82" s="134" t="s">
        <v>535</v>
      </c>
      <c r="B82" s="7" t="s">
        <v>536</v>
      </c>
      <c r="C82" s="225" t="s">
        <v>537</v>
      </c>
      <c r="D82" s="500">
        <v>14.98</v>
      </c>
      <c r="E82" s="7" t="s">
        <v>3905</v>
      </c>
      <c r="F82" s="7" t="s">
        <v>1794</v>
      </c>
      <c r="H82" s="10" t="s">
        <v>2049</v>
      </c>
      <c r="I82" s="10" t="s">
        <v>538</v>
      </c>
    </row>
    <row r="83" spans="1:41" ht="30.95" customHeight="1">
      <c r="A83" s="134" t="s">
        <v>539</v>
      </c>
      <c r="B83" s="7" t="s">
        <v>540</v>
      </c>
      <c r="C83" s="225" t="s">
        <v>541</v>
      </c>
      <c r="D83" s="500">
        <v>19.98</v>
      </c>
      <c r="E83" s="7" t="s">
        <v>2032</v>
      </c>
      <c r="F83" s="7" t="s">
        <v>1794</v>
      </c>
      <c r="H83" s="10" t="s">
        <v>5642</v>
      </c>
      <c r="I83" s="10" t="s">
        <v>616</v>
      </c>
    </row>
    <row r="84" spans="1:41" ht="30.95" customHeight="1">
      <c r="A84" s="196" t="s">
        <v>334</v>
      </c>
      <c r="B84" s="7" t="s">
        <v>335</v>
      </c>
      <c r="C84" s="225">
        <v>827058111898</v>
      </c>
      <c r="D84" s="500">
        <v>14.98</v>
      </c>
      <c r="E84" s="7" t="s">
        <v>3905</v>
      </c>
      <c r="F84" s="7">
        <v>90</v>
      </c>
      <c r="G84" s="7" t="s">
        <v>1794</v>
      </c>
      <c r="H84" s="10" t="s">
        <v>5642</v>
      </c>
      <c r="I84" s="145" t="s">
        <v>451</v>
      </c>
    </row>
    <row r="85" spans="1:41" ht="30.95" customHeight="1">
      <c r="A85" s="196" t="s">
        <v>452</v>
      </c>
      <c r="B85" s="7" t="s">
        <v>453</v>
      </c>
      <c r="C85" s="225">
        <v>827058103695</v>
      </c>
      <c r="D85" s="500">
        <v>14.98</v>
      </c>
      <c r="E85" s="7" t="s">
        <v>3905</v>
      </c>
      <c r="F85" s="7">
        <v>117</v>
      </c>
      <c r="G85" s="7" t="s">
        <v>1794</v>
      </c>
      <c r="H85" s="10" t="s">
        <v>5642</v>
      </c>
      <c r="I85" s="145" t="s">
        <v>454</v>
      </c>
    </row>
    <row r="86" spans="1:41" ht="30.95" customHeight="1">
      <c r="A86" s="196" t="s">
        <v>455</v>
      </c>
      <c r="B86" s="7" t="s">
        <v>456</v>
      </c>
      <c r="C86" s="225">
        <v>827058703994</v>
      </c>
      <c r="D86" s="500">
        <v>19.98</v>
      </c>
      <c r="E86" s="7" t="s">
        <v>2032</v>
      </c>
      <c r="F86" s="7">
        <v>117</v>
      </c>
      <c r="G86" s="7" t="s">
        <v>1794</v>
      </c>
      <c r="H86" s="10" t="s">
        <v>5642</v>
      </c>
      <c r="I86" s="145" t="s">
        <v>457</v>
      </c>
    </row>
    <row r="87" spans="1:41" ht="30.95" customHeight="1">
      <c r="A87" s="196" t="s">
        <v>458</v>
      </c>
      <c r="B87" s="7" t="s">
        <v>459</v>
      </c>
      <c r="C87" s="225">
        <v>827058109093</v>
      </c>
      <c r="D87" s="500">
        <v>14.98</v>
      </c>
      <c r="E87" s="7" t="s">
        <v>3905</v>
      </c>
      <c r="F87" s="7">
        <v>102</v>
      </c>
      <c r="G87" s="7" t="s">
        <v>1794</v>
      </c>
      <c r="H87" s="10" t="s">
        <v>628</v>
      </c>
      <c r="I87" s="145" t="s">
        <v>460</v>
      </c>
    </row>
    <row r="88" spans="1:41" ht="30.95" customHeight="1">
      <c r="A88" s="262" t="s">
        <v>16</v>
      </c>
      <c r="B88" s="283" t="s">
        <v>221</v>
      </c>
      <c r="C88" s="445">
        <v>827058801690</v>
      </c>
      <c r="D88" s="502">
        <v>39.979999999999997</v>
      </c>
      <c r="E88" s="263" t="s">
        <v>5184</v>
      </c>
      <c r="F88" s="263">
        <v>111</v>
      </c>
      <c r="G88" s="263" t="s">
        <v>2865</v>
      </c>
      <c r="H88" s="262" t="s">
        <v>2049</v>
      </c>
      <c r="I88" s="460" t="s">
        <v>222</v>
      </c>
    </row>
    <row r="89" spans="1:41" s="315" customFormat="1" ht="30.95" customHeight="1">
      <c r="A89" s="242" t="s">
        <v>6559</v>
      </c>
      <c r="B89" s="314" t="s">
        <v>6560</v>
      </c>
      <c r="C89" s="314">
        <v>827058600897</v>
      </c>
      <c r="D89" s="503">
        <v>19.98</v>
      </c>
      <c r="E89" s="245" t="s">
        <v>3905</v>
      </c>
      <c r="G89" s="7" t="s">
        <v>3906</v>
      </c>
      <c r="H89" s="243" t="s">
        <v>2171</v>
      </c>
      <c r="I89" s="243" t="s">
        <v>6433</v>
      </c>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row>
    <row r="90" spans="1:41" ht="30.95" customHeight="1">
      <c r="A90" s="196" t="s">
        <v>461</v>
      </c>
      <c r="B90" s="7" t="s">
        <v>462</v>
      </c>
      <c r="C90" s="225">
        <v>827058705493</v>
      </c>
      <c r="D90" s="500">
        <v>29.98</v>
      </c>
      <c r="E90" s="7" t="s">
        <v>668</v>
      </c>
      <c r="F90" s="7">
        <v>89</v>
      </c>
      <c r="G90" s="7" t="s">
        <v>2865</v>
      </c>
      <c r="H90" s="10" t="s">
        <v>669</v>
      </c>
      <c r="I90" s="145" t="s">
        <v>336</v>
      </c>
    </row>
    <row r="91" spans="1:41" s="272" customFormat="1" ht="30.95" customHeight="1">
      <c r="A91" s="39" t="s">
        <v>6434</v>
      </c>
      <c r="B91" s="15" t="s">
        <v>6435</v>
      </c>
      <c r="C91" s="220">
        <v>827058112796</v>
      </c>
      <c r="D91" s="503">
        <v>14.98</v>
      </c>
      <c r="E91" s="15" t="s">
        <v>3905</v>
      </c>
      <c r="G91" s="7" t="s">
        <v>3906</v>
      </c>
      <c r="H91" s="17" t="s">
        <v>2171</v>
      </c>
      <c r="I91" s="17" t="s">
        <v>6436</v>
      </c>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row>
    <row r="92" spans="1:41" s="272" customFormat="1" ht="30.95" customHeight="1">
      <c r="A92" s="39" t="s">
        <v>6315</v>
      </c>
      <c r="B92" s="15" t="s">
        <v>6316</v>
      </c>
      <c r="C92" s="220">
        <v>827058800693</v>
      </c>
      <c r="D92" s="503">
        <v>39.979999999999997</v>
      </c>
      <c r="E92" s="15" t="s">
        <v>2032</v>
      </c>
      <c r="G92" s="7" t="s">
        <v>3906</v>
      </c>
      <c r="H92" s="17" t="s">
        <v>2171</v>
      </c>
      <c r="I92" s="17" t="s">
        <v>6352</v>
      </c>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row>
    <row r="93" spans="1:41" s="315" customFormat="1" ht="30.95" customHeight="1">
      <c r="A93" s="242" t="s">
        <v>6353</v>
      </c>
      <c r="B93" s="314" t="s">
        <v>6354</v>
      </c>
      <c r="C93" s="314">
        <v>827058600996</v>
      </c>
      <c r="D93" s="503">
        <v>14.98</v>
      </c>
      <c r="E93" s="245" t="s">
        <v>3905</v>
      </c>
      <c r="G93" s="7" t="s">
        <v>3906</v>
      </c>
      <c r="H93" s="243" t="s">
        <v>2171</v>
      </c>
      <c r="I93" s="243" t="s">
        <v>6488</v>
      </c>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row>
    <row r="94" spans="1:41" ht="30.95" customHeight="1">
      <c r="A94" s="196" t="s">
        <v>337</v>
      </c>
      <c r="B94" s="7" t="s">
        <v>338</v>
      </c>
      <c r="C94" s="225">
        <v>827058200592</v>
      </c>
      <c r="D94" s="500">
        <v>19.98</v>
      </c>
      <c r="E94" s="7" t="s">
        <v>3905</v>
      </c>
      <c r="F94" s="7">
        <v>93</v>
      </c>
      <c r="G94" s="7" t="s">
        <v>2865</v>
      </c>
      <c r="H94" s="10" t="s">
        <v>339</v>
      </c>
      <c r="I94" s="145" t="s">
        <v>340</v>
      </c>
    </row>
    <row r="95" spans="1:41" ht="30.95" customHeight="1">
      <c r="A95" s="196" t="s">
        <v>341</v>
      </c>
      <c r="B95" s="7" t="s">
        <v>342</v>
      </c>
      <c r="C95" s="225">
        <v>827058701693</v>
      </c>
      <c r="D95" s="500">
        <v>19.98</v>
      </c>
      <c r="E95" s="7" t="s">
        <v>2032</v>
      </c>
      <c r="F95" s="7">
        <v>93</v>
      </c>
      <c r="G95" s="7" t="s">
        <v>2865</v>
      </c>
      <c r="H95" s="10" t="s">
        <v>339</v>
      </c>
      <c r="I95" s="145" t="s">
        <v>476</v>
      </c>
    </row>
    <row r="96" spans="1:41" ht="30.95" customHeight="1">
      <c r="A96" s="196" t="s">
        <v>477</v>
      </c>
      <c r="B96" s="7" t="s">
        <v>478</v>
      </c>
      <c r="C96" s="225">
        <v>827058105798</v>
      </c>
      <c r="D96" s="500">
        <v>14.98</v>
      </c>
      <c r="E96" s="7" t="s">
        <v>3905</v>
      </c>
      <c r="F96" s="7">
        <v>93</v>
      </c>
      <c r="G96" s="7" t="s">
        <v>2865</v>
      </c>
      <c r="H96" s="10" t="s">
        <v>339</v>
      </c>
      <c r="I96" s="145" t="s">
        <v>479</v>
      </c>
    </row>
    <row r="97" spans="1:41" ht="30.95" customHeight="1">
      <c r="A97" s="196" t="s">
        <v>480</v>
      </c>
      <c r="B97" s="7" t="s">
        <v>481</v>
      </c>
      <c r="C97" s="225">
        <v>827058106597</v>
      </c>
      <c r="D97" s="500">
        <v>14.98</v>
      </c>
      <c r="E97" s="7" t="s">
        <v>3905</v>
      </c>
      <c r="F97" s="7">
        <v>93</v>
      </c>
      <c r="G97" s="7" t="s">
        <v>1794</v>
      </c>
      <c r="H97" s="10" t="s">
        <v>5094</v>
      </c>
      <c r="I97" s="145" t="s">
        <v>494</v>
      </c>
    </row>
    <row r="98" spans="1:41" s="272" customFormat="1" ht="30.95" customHeight="1">
      <c r="A98" s="39" t="s">
        <v>6489</v>
      </c>
      <c r="B98" s="15" t="s">
        <v>6490</v>
      </c>
      <c r="C98" s="220">
        <v>827058301299</v>
      </c>
      <c r="D98" s="503">
        <v>29.98</v>
      </c>
      <c r="E98" s="15" t="s">
        <v>3905</v>
      </c>
      <c r="G98" s="7" t="s">
        <v>3906</v>
      </c>
      <c r="H98" s="17" t="s">
        <v>2171</v>
      </c>
      <c r="I98" s="17" t="s">
        <v>6215</v>
      </c>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row>
    <row r="99" spans="1:41" ht="30.95" customHeight="1">
      <c r="A99" s="196" t="s">
        <v>495</v>
      </c>
      <c r="B99" s="7" t="s">
        <v>496</v>
      </c>
      <c r="C99" s="225">
        <v>827058102292</v>
      </c>
      <c r="D99" s="500">
        <v>14.98</v>
      </c>
      <c r="E99" s="7" t="s">
        <v>3905</v>
      </c>
      <c r="F99" s="7">
        <v>86</v>
      </c>
      <c r="G99" s="7" t="s">
        <v>1794</v>
      </c>
      <c r="H99" s="11" t="s">
        <v>2685</v>
      </c>
      <c r="I99" s="145" t="s">
        <v>487</v>
      </c>
    </row>
    <row r="100" spans="1:41" ht="30.95" customHeight="1">
      <c r="A100" s="196" t="s">
        <v>488</v>
      </c>
      <c r="B100" s="7" t="s">
        <v>489</v>
      </c>
      <c r="C100" s="225">
        <v>827058200493</v>
      </c>
      <c r="D100" s="500">
        <v>24.98</v>
      </c>
      <c r="E100" s="7" t="s">
        <v>3905</v>
      </c>
      <c r="F100" s="7">
        <v>102</v>
      </c>
      <c r="G100" s="7" t="s">
        <v>2979</v>
      </c>
      <c r="H100" s="11" t="s">
        <v>620</v>
      </c>
      <c r="I100" s="145" t="s">
        <v>512</v>
      </c>
    </row>
    <row r="101" spans="1:41" ht="30.95" customHeight="1">
      <c r="A101" s="134" t="s">
        <v>617</v>
      </c>
      <c r="B101" s="7" t="s">
        <v>618</v>
      </c>
      <c r="C101" s="225" t="s">
        <v>619</v>
      </c>
      <c r="D101" s="500">
        <v>24.98</v>
      </c>
      <c r="E101" s="7" t="s">
        <v>2032</v>
      </c>
      <c r="F101" s="7" t="s">
        <v>2979</v>
      </c>
      <c r="G101" s="11" t="s">
        <v>620</v>
      </c>
      <c r="H101" s="10" t="s">
        <v>657</v>
      </c>
      <c r="I101" s="11"/>
    </row>
    <row r="102" spans="1:41" ht="30.95" customHeight="1">
      <c r="A102" s="196" t="s">
        <v>513</v>
      </c>
      <c r="B102" s="7" t="s">
        <v>514</v>
      </c>
      <c r="C102" s="225">
        <v>827058104692</v>
      </c>
      <c r="D102" s="500">
        <v>19.98</v>
      </c>
      <c r="E102" s="7" t="s">
        <v>3905</v>
      </c>
      <c r="F102" s="7">
        <v>102</v>
      </c>
      <c r="G102" s="7" t="s">
        <v>2979</v>
      </c>
      <c r="H102" s="11" t="s">
        <v>620</v>
      </c>
      <c r="I102" s="145" t="s">
        <v>512</v>
      </c>
    </row>
    <row r="103" spans="1:41" ht="30.95" customHeight="1">
      <c r="A103" s="196" t="s">
        <v>515</v>
      </c>
      <c r="B103" s="7" t="s">
        <v>516</v>
      </c>
      <c r="C103" s="225">
        <v>827058104593</v>
      </c>
      <c r="D103" s="500">
        <v>19.98</v>
      </c>
      <c r="E103" s="7" t="s">
        <v>3905</v>
      </c>
      <c r="F103" s="7">
        <v>102</v>
      </c>
      <c r="G103" s="7" t="s">
        <v>2979</v>
      </c>
      <c r="H103" s="11" t="s">
        <v>620</v>
      </c>
      <c r="I103" s="145" t="s">
        <v>512</v>
      </c>
    </row>
    <row r="104" spans="1:41" ht="30.95" customHeight="1">
      <c r="A104" s="134" t="s">
        <v>658</v>
      </c>
      <c r="B104" s="7" t="s">
        <v>659</v>
      </c>
      <c r="C104" s="225" t="s">
        <v>660</v>
      </c>
      <c r="D104" s="500">
        <v>19.98</v>
      </c>
      <c r="E104" s="7" t="s">
        <v>3905</v>
      </c>
      <c r="G104" s="7" t="s">
        <v>2979</v>
      </c>
      <c r="H104" s="11" t="s">
        <v>661</v>
      </c>
      <c r="I104" s="10" t="s">
        <v>440</v>
      </c>
    </row>
    <row r="105" spans="1:41" ht="30.95" customHeight="1">
      <c r="A105" s="196" t="s">
        <v>517</v>
      </c>
      <c r="B105" s="7" t="s">
        <v>518</v>
      </c>
      <c r="C105" s="225">
        <v>827058200691</v>
      </c>
      <c r="D105" s="500">
        <v>24.98</v>
      </c>
      <c r="E105" s="7" t="s">
        <v>3905</v>
      </c>
      <c r="F105" s="7">
        <v>81</v>
      </c>
      <c r="G105" s="7" t="s">
        <v>2979</v>
      </c>
      <c r="H105" s="11" t="s">
        <v>519</v>
      </c>
      <c r="I105" s="145" t="s">
        <v>688</v>
      </c>
    </row>
    <row r="106" spans="1:41" ht="30.95" customHeight="1">
      <c r="A106" s="196" t="s">
        <v>689</v>
      </c>
      <c r="B106" s="7" t="s">
        <v>690</v>
      </c>
      <c r="C106" s="225">
        <v>827058700290</v>
      </c>
      <c r="D106" s="500">
        <v>24.98</v>
      </c>
      <c r="E106" s="7" t="s">
        <v>2032</v>
      </c>
      <c r="F106" s="7">
        <v>81</v>
      </c>
      <c r="G106" s="7" t="s">
        <v>2979</v>
      </c>
      <c r="H106" s="11" t="s">
        <v>519</v>
      </c>
      <c r="I106" s="145" t="s">
        <v>691</v>
      </c>
    </row>
    <row r="107" spans="1:41" ht="30.95" customHeight="1">
      <c r="A107" s="196" t="s">
        <v>692</v>
      </c>
      <c r="B107" s="7" t="s">
        <v>693</v>
      </c>
      <c r="C107" s="225">
        <v>827058108294</v>
      </c>
      <c r="D107" s="500">
        <v>14.98</v>
      </c>
      <c r="E107" s="7" t="s">
        <v>3905</v>
      </c>
      <c r="F107" s="7">
        <v>109</v>
      </c>
      <c r="G107" s="7" t="s">
        <v>1794</v>
      </c>
      <c r="H107" s="11" t="s">
        <v>3899</v>
      </c>
      <c r="I107" s="145" t="s">
        <v>373</v>
      </c>
    </row>
    <row r="108" spans="1:41" ht="30.95" customHeight="1">
      <c r="A108" s="196" t="s">
        <v>374</v>
      </c>
      <c r="B108" s="7" t="s">
        <v>375</v>
      </c>
      <c r="C108" s="225">
        <v>827058117296</v>
      </c>
      <c r="D108" s="500">
        <v>14.98</v>
      </c>
      <c r="E108" s="7" t="s">
        <v>3905</v>
      </c>
      <c r="F108" s="7">
        <v>104</v>
      </c>
      <c r="G108" s="7" t="s">
        <v>1794</v>
      </c>
      <c r="H108" s="11" t="s">
        <v>2685</v>
      </c>
      <c r="I108" s="145" t="s">
        <v>503</v>
      </c>
    </row>
    <row r="109" spans="1:41" ht="30.95" customHeight="1">
      <c r="A109" s="196" t="s">
        <v>504</v>
      </c>
      <c r="B109" s="7" t="s">
        <v>505</v>
      </c>
      <c r="C109" s="225">
        <v>827058106894</v>
      </c>
      <c r="D109" s="500">
        <v>14.98</v>
      </c>
      <c r="E109" s="7" t="s">
        <v>3905</v>
      </c>
      <c r="F109" s="7">
        <v>96</v>
      </c>
      <c r="G109" s="7" t="s">
        <v>1794</v>
      </c>
      <c r="H109" s="11" t="s">
        <v>5094</v>
      </c>
      <c r="I109" s="145" t="s">
        <v>506</v>
      </c>
    </row>
    <row r="110" spans="1:41" ht="30.95" customHeight="1">
      <c r="A110" s="196" t="s">
        <v>507</v>
      </c>
      <c r="B110" s="7" t="s">
        <v>508</v>
      </c>
      <c r="C110" s="225">
        <v>827058108997</v>
      </c>
      <c r="D110" s="500">
        <v>14.98</v>
      </c>
      <c r="E110" s="7" t="s">
        <v>3905</v>
      </c>
      <c r="F110" s="7">
        <v>104</v>
      </c>
      <c r="G110" s="7" t="s">
        <v>1794</v>
      </c>
      <c r="H110" s="11" t="s">
        <v>5642</v>
      </c>
      <c r="I110" s="145" t="s">
        <v>379</v>
      </c>
    </row>
    <row r="111" spans="1:41" ht="30.95" customHeight="1">
      <c r="A111" s="196" t="s">
        <v>380</v>
      </c>
      <c r="B111" s="7" t="s">
        <v>381</v>
      </c>
      <c r="C111" s="225">
        <v>827058800594</v>
      </c>
      <c r="D111" s="500">
        <v>24.98</v>
      </c>
      <c r="E111" s="7" t="s">
        <v>668</v>
      </c>
      <c r="F111" s="7">
        <v>90</v>
      </c>
      <c r="G111" s="7" t="s">
        <v>1794</v>
      </c>
      <c r="H111" s="11" t="s">
        <v>5642</v>
      </c>
      <c r="I111" s="145" t="s">
        <v>393</v>
      </c>
    </row>
    <row r="112" spans="1:41" ht="30.95" customHeight="1">
      <c r="A112" s="134" t="s">
        <v>441</v>
      </c>
      <c r="B112" s="7" t="s">
        <v>442</v>
      </c>
      <c r="C112" s="225" t="s">
        <v>443</v>
      </c>
      <c r="D112" s="500">
        <v>14.98</v>
      </c>
      <c r="E112" s="7" t="s">
        <v>3905</v>
      </c>
      <c r="F112" s="7" t="s">
        <v>1794</v>
      </c>
      <c r="G112" s="7" t="s">
        <v>2049</v>
      </c>
      <c r="H112" s="10" t="s">
        <v>2049</v>
      </c>
      <c r="I112" s="12" t="s">
        <v>444</v>
      </c>
    </row>
    <row r="113" spans="1:41" ht="30.95" customHeight="1">
      <c r="A113" s="196" t="s">
        <v>394</v>
      </c>
      <c r="B113" s="7" t="s">
        <v>395</v>
      </c>
      <c r="C113" s="225">
        <v>827058102193</v>
      </c>
      <c r="D113" s="500">
        <v>14.98</v>
      </c>
      <c r="E113" s="7" t="s">
        <v>3905</v>
      </c>
      <c r="F113" s="7">
        <v>94</v>
      </c>
      <c r="G113" s="7" t="s">
        <v>2865</v>
      </c>
      <c r="H113" s="11" t="s">
        <v>2685</v>
      </c>
      <c r="I113" s="145" t="s">
        <v>701</v>
      </c>
    </row>
    <row r="114" spans="1:41" ht="30.95" customHeight="1">
      <c r="A114" s="196" t="s">
        <v>702</v>
      </c>
      <c r="B114" s="7" t="s">
        <v>703</v>
      </c>
      <c r="C114" s="225">
        <v>827058705097</v>
      </c>
      <c r="D114" s="500">
        <v>29.98</v>
      </c>
      <c r="E114" s="7" t="s">
        <v>2032</v>
      </c>
      <c r="F114" s="7">
        <v>90</v>
      </c>
      <c r="G114" s="7" t="s">
        <v>1794</v>
      </c>
      <c r="H114" s="11" t="s">
        <v>2049</v>
      </c>
      <c r="I114" s="145" t="s">
        <v>520</v>
      </c>
    </row>
    <row r="115" spans="1:41" ht="30.95" customHeight="1">
      <c r="A115" s="196" t="s">
        <v>521</v>
      </c>
      <c r="B115" s="7" t="s">
        <v>522</v>
      </c>
      <c r="C115" s="225">
        <v>827058116190</v>
      </c>
      <c r="D115" s="500">
        <v>19.98</v>
      </c>
      <c r="E115" s="7" t="s">
        <v>3905</v>
      </c>
      <c r="F115" s="7">
        <v>90</v>
      </c>
      <c r="G115" s="7" t="s">
        <v>1794</v>
      </c>
      <c r="H115" s="11" t="s">
        <v>2049</v>
      </c>
      <c r="I115" s="145" t="s">
        <v>520</v>
      </c>
    </row>
    <row r="116" spans="1:41" s="272" customFormat="1" ht="30.95" customHeight="1">
      <c r="A116" s="39" t="s">
        <v>6703</v>
      </c>
      <c r="B116" s="15" t="s">
        <v>6220</v>
      </c>
      <c r="C116" s="220">
        <v>827058705196</v>
      </c>
      <c r="D116" s="503">
        <v>19.98</v>
      </c>
      <c r="E116" s="15" t="s">
        <v>3905</v>
      </c>
      <c r="G116" s="7" t="s">
        <v>3906</v>
      </c>
      <c r="H116" s="272" t="s">
        <v>3899</v>
      </c>
      <c r="I116" s="17" t="s">
        <v>6219</v>
      </c>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row>
    <row r="117" spans="1:41" s="315" customFormat="1" ht="30.95" customHeight="1">
      <c r="A117" s="242" t="s">
        <v>6216</v>
      </c>
      <c r="B117" s="314" t="s">
        <v>6217</v>
      </c>
      <c r="C117" s="314">
        <v>827058601092</v>
      </c>
      <c r="D117" s="503">
        <v>14.98</v>
      </c>
      <c r="E117" s="245" t="s">
        <v>3905</v>
      </c>
      <c r="G117" s="7" t="s">
        <v>3906</v>
      </c>
      <c r="H117" s="272" t="s">
        <v>3899</v>
      </c>
      <c r="I117" s="243" t="s">
        <v>6219</v>
      </c>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row>
    <row r="118" spans="1:41" ht="30.95" customHeight="1">
      <c r="A118" s="196" t="s">
        <v>523</v>
      </c>
      <c r="B118" s="7" t="s">
        <v>524</v>
      </c>
      <c r="C118" s="225">
        <v>827058101592</v>
      </c>
      <c r="D118" s="500">
        <v>14.98</v>
      </c>
      <c r="E118" s="7" t="s">
        <v>3905</v>
      </c>
      <c r="F118" s="7">
        <v>123</v>
      </c>
      <c r="G118" s="7" t="s">
        <v>1794</v>
      </c>
      <c r="H118" s="11" t="s">
        <v>3891</v>
      </c>
      <c r="I118" s="145" t="s">
        <v>409</v>
      </c>
    </row>
    <row r="119" spans="1:41" ht="30.95" customHeight="1">
      <c r="A119" s="196" t="s">
        <v>410</v>
      </c>
      <c r="B119" s="7" t="s">
        <v>411</v>
      </c>
      <c r="C119" s="225">
        <v>827058115490</v>
      </c>
      <c r="D119" s="500">
        <v>14.98</v>
      </c>
      <c r="E119" s="7" t="s">
        <v>3905</v>
      </c>
      <c r="F119" s="7">
        <v>94</v>
      </c>
      <c r="G119" s="7" t="s">
        <v>2865</v>
      </c>
      <c r="H119" s="11" t="s">
        <v>5642</v>
      </c>
      <c r="I119" s="145" t="s">
        <v>412</v>
      </c>
    </row>
    <row r="120" spans="1:41" s="11" customFormat="1" ht="30.95" customHeight="1">
      <c r="A120" s="134" t="s">
        <v>445</v>
      </c>
      <c r="B120" s="7" t="s">
        <v>446</v>
      </c>
      <c r="C120" s="225" t="s">
        <v>447</v>
      </c>
      <c r="D120" s="500">
        <v>14.98</v>
      </c>
      <c r="E120" s="7" t="s">
        <v>3905</v>
      </c>
      <c r="F120" s="7" t="s">
        <v>1794</v>
      </c>
      <c r="G120" s="7" t="s">
        <v>2049</v>
      </c>
      <c r="H120" s="10" t="s">
        <v>2049</v>
      </c>
      <c r="I120" s="12" t="s">
        <v>557</v>
      </c>
    </row>
    <row r="121" spans="1:41" ht="30.95" customHeight="1">
      <c r="A121" s="196" t="s">
        <v>413</v>
      </c>
      <c r="B121" s="7" t="s">
        <v>414</v>
      </c>
      <c r="C121" s="225">
        <v>827058704595</v>
      </c>
      <c r="D121" s="500">
        <v>29.98</v>
      </c>
      <c r="E121" s="7" t="s">
        <v>2032</v>
      </c>
      <c r="F121" s="7">
        <v>196</v>
      </c>
      <c r="G121" s="7" t="s">
        <v>1794</v>
      </c>
      <c r="H121" s="11" t="s">
        <v>2049</v>
      </c>
      <c r="I121" s="145" t="s">
        <v>425</v>
      </c>
    </row>
    <row r="122" spans="1:41" ht="30.95" customHeight="1">
      <c r="A122" s="196" t="s">
        <v>426</v>
      </c>
      <c r="B122" s="7" t="s">
        <v>427</v>
      </c>
      <c r="C122" s="225">
        <v>827058104999</v>
      </c>
      <c r="D122" s="500">
        <v>14.98</v>
      </c>
      <c r="E122" s="7" t="s">
        <v>3905</v>
      </c>
      <c r="F122" s="7">
        <v>93</v>
      </c>
      <c r="G122" s="7" t="s">
        <v>1794</v>
      </c>
      <c r="H122" s="11" t="s">
        <v>2685</v>
      </c>
      <c r="I122" s="145" t="s">
        <v>428</v>
      </c>
    </row>
    <row r="123" spans="1:41" ht="30.95" customHeight="1">
      <c r="A123" s="196" t="s">
        <v>429</v>
      </c>
      <c r="B123" s="7" t="s">
        <v>430</v>
      </c>
      <c r="C123" s="225">
        <v>827058113892</v>
      </c>
      <c r="D123" s="500">
        <v>14.98</v>
      </c>
      <c r="E123" s="7" t="s">
        <v>3905</v>
      </c>
      <c r="F123" s="7">
        <v>104</v>
      </c>
      <c r="G123" s="7" t="s">
        <v>1794</v>
      </c>
      <c r="H123" s="11" t="s">
        <v>628</v>
      </c>
      <c r="I123" s="145" t="s">
        <v>431</v>
      </c>
    </row>
    <row r="124" spans="1:41" ht="30.95" customHeight="1">
      <c r="A124" s="196" t="s">
        <v>432</v>
      </c>
      <c r="B124" s="7" t="s">
        <v>433</v>
      </c>
      <c r="C124" s="225">
        <v>827058109598</v>
      </c>
      <c r="D124" s="500">
        <v>14.98</v>
      </c>
      <c r="E124" s="7" t="s">
        <v>3905</v>
      </c>
      <c r="F124" s="7">
        <v>87</v>
      </c>
      <c r="G124" s="7" t="s">
        <v>1794</v>
      </c>
      <c r="H124" s="11" t="s">
        <v>2049</v>
      </c>
      <c r="I124" s="145" t="s">
        <v>283</v>
      </c>
    </row>
    <row r="125" spans="1:41" ht="30.95" customHeight="1">
      <c r="A125" s="196" t="s">
        <v>284</v>
      </c>
      <c r="B125" s="7" t="s">
        <v>285</v>
      </c>
      <c r="C125" s="225">
        <v>827058702898</v>
      </c>
      <c r="D125" s="500">
        <v>29.98</v>
      </c>
      <c r="E125" s="7" t="s">
        <v>2032</v>
      </c>
      <c r="F125" s="7">
        <v>86</v>
      </c>
      <c r="G125" s="7" t="s">
        <v>1794</v>
      </c>
      <c r="H125" s="11" t="s">
        <v>2049</v>
      </c>
      <c r="I125" s="145" t="s">
        <v>286</v>
      </c>
    </row>
    <row r="126" spans="1:41" ht="30.95" customHeight="1">
      <c r="A126" s="196" t="s">
        <v>287</v>
      </c>
      <c r="B126" s="7" t="s">
        <v>288</v>
      </c>
      <c r="C126" s="225">
        <v>827058115292</v>
      </c>
      <c r="D126" s="500">
        <v>19.98</v>
      </c>
      <c r="E126" s="7" t="s">
        <v>3905</v>
      </c>
      <c r="F126" s="7">
        <v>86</v>
      </c>
      <c r="G126" s="7" t="s">
        <v>1794</v>
      </c>
      <c r="H126" s="11" t="s">
        <v>2049</v>
      </c>
      <c r="I126" s="145" t="s">
        <v>286</v>
      </c>
    </row>
    <row r="127" spans="1:41" ht="30.95" customHeight="1">
      <c r="A127" s="196" t="s">
        <v>289</v>
      </c>
      <c r="B127" s="7" t="s">
        <v>290</v>
      </c>
      <c r="C127" s="225">
        <v>827058109390</v>
      </c>
      <c r="D127" s="500">
        <v>14.98</v>
      </c>
      <c r="E127" s="7" t="s">
        <v>3905</v>
      </c>
      <c r="F127" s="7">
        <v>111</v>
      </c>
      <c r="G127" s="7" t="s">
        <v>1794</v>
      </c>
      <c r="H127" s="11" t="s">
        <v>291</v>
      </c>
      <c r="I127" s="145" t="s">
        <v>292</v>
      </c>
    </row>
    <row r="128" spans="1:41" ht="30.95" customHeight="1">
      <c r="A128" s="196" t="s">
        <v>293</v>
      </c>
      <c r="B128" s="7" t="s">
        <v>294</v>
      </c>
      <c r="C128" s="225">
        <v>827058702591</v>
      </c>
      <c r="D128" s="500">
        <v>29.98</v>
      </c>
      <c r="E128" s="7" t="s">
        <v>2032</v>
      </c>
      <c r="F128" s="7">
        <v>106</v>
      </c>
      <c r="G128" s="7" t="s">
        <v>1794</v>
      </c>
      <c r="H128" s="11" t="s">
        <v>2049</v>
      </c>
      <c r="I128" s="145" t="s">
        <v>295</v>
      </c>
    </row>
    <row r="129" spans="1:9" ht="30.95" customHeight="1">
      <c r="A129" s="134" t="s">
        <v>558</v>
      </c>
      <c r="B129" s="7" t="s">
        <v>559</v>
      </c>
      <c r="C129" s="225" t="s">
        <v>560</v>
      </c>
      <c r="D129" s="500">
        <v>19.98</v>
      </c>
      <c r="E129" s="7" t="s">
        <v>3905</v>
      </c>
      <c r="F129" s="7">
        <v>106</v>
      </c>
      <c r="G129" s="7" t="s">
        <v>1794</v>
      </c>
      <c r="H129" s="7" t="s">
        <v>2049</v>
      </c>
      <c r="I129" s="10" t="s">
        <v>561</v>
      </c>
    </row>
    <row r="130" spans="1:9" s="28" customFormat="1" ht="30.95" customHeight="1">
      <c r="A130" s="39" t="s">
        <v>6221</v>
      </c>
      <c r="B130" s="15" t="s">
        <v>6222</v>
      </c>
      <c r="C130" s="220">
        <v>827058112895</v>
      </c>
      <c r="D130" s="503">
        <v>14.98</v>
      </c>
      <c r="E130" s="15" t="s">
        <v>3905</v>
      </c>
      <c r="G130" s="7" t="s">
        <v>3906</v>
      </c>
      <c r="H130" s="15" t="s">
        <v>2171</v>
      </c>
      <c r="I130" s="17" t="s">
        <v>6305</v>
      </c>
    </row>
    <row r="131" spans="1:9" ht="30.95" customHeight="1">
      <c r="A131" s="196" t="s">
        <v>296</v>
      </c>
      <c r="B131" s="7" t="s">
        <v>297</v>
      </c>
      <c r="C131" s="225">
        <v>827058108591</v>
      </c>
      <c r="D131" s="500">
        <v>14.98</v>
      </c>
      <c r="E131" s="7" t="s">
        <v>3905</v>
      </c>
      <c r="F131" s="7">
        <v>101</v>
      </c>
      <c r="G131" s="7" t="s">
        <v>1794</v>
      </c>
      <c r="H131" s="11" t="s">
        <v>5642</v>
      </c>
      <c r="I131" s="145" t="s">
        <v>298</v>
      </c>
    </row>
    <row r="132" spans="1:9" ht="30.95" customHeight="1">
      <c r="A132" s="196" t="s">
        <v>299</v>
      </c>
      <c r="B132" s="7" t="s">
        <v>300</v>
      </c>
      <c r="C132" s="225">
        <v>827058107396</v>
      </c>
      <c r="D132" s="500">
        <v>14.98</v>
      </c>
      <c r="E132" s="7" t="s">
        <v>3905</v>
      </c>
      <c r="F132" s="7">
        <v>87</v>
      </c>
      <c r="G132" s="7" t="s">
        <v>1794</v>
      </c>
      <c r="H132" s="11" t="s">
        <v>628</v>
      </c>
      <c r="I132" s="145" t="s">
        <v>301</v>
      </c>
    </row>
    <row r="133" spans="1:9" ht="30.95" customHeight="1">
      <c r="A133" s="196" t="s">
        <v>302</v>
      </c>
      <c r="B133" s="7" t="s">
        <v>303</v>
      </c>
      <c r="C133" s="225">
        <v>827058703796</v>
      </c>
      <c r="D133" s="500">
        <v>19.98</v>
      </c>
      <c r="E133" s="7" t="s">
        <v>2032</v>
      </c>
      <c r="F133" s="7">
        <v>88</v>
      </c>
      <c r="G133" s="7" t="s">
        <v>1794</v>
      </c>
      <c r="H133" s="11" t="s">
        <v>628</v>
      </c>
      <c r="I133" s="145" t="s">
        <v>573</v>
      </c>
    </row>
    <row r="134" spans="1:9" ht="30.95" customHeight="1">
      <c r="A134" s="196" t="s">
        <v>574</v>
      </c>
      <c r="B134" s="7" t="s">
        <v>575</v>
      </c>
      <c r="C134" s="225">
        <v>827058800990</v>
      </c>
      <c r="D134" s="500">
        <v>39.979999999999997</v>
      </c>
      <c r="E134" s="7" t="s">
        <v>2032</v>
      </c>
      <c r="F134" s="7">
        <v>275</v>
      </c>
      <c r="G134" s="7" t="s">
        <v>1794</v>
      </c>
      <c r="H134" s="11" t="s">
        <v>628</v>
      </c>
      <c r="I134" s="145" t="s">
        <v>343</v>
      </c>
    </row>
    <row r="135" spans="1:9" ht="30.95" customHeight="1">
      <c r="A135" s="196" t="s">
        <v>344</v>
      </c>
      <c r="B135" s="7" t="s">
        <v>345</v>
      </c>
      <c r="C135" s="225">
        <v>827058112390</v>
      </c>
      <c r="D135" s="500">
        <v>14.98</v>
      </c>
      <c r="E135" s="7" t="s">
        <v>3905</v>
      </c>
      <c r="F135" s="7">
        <v>97</v>
      </c>
      <c r="G135" s="7" t="s">
        <v>1794</v>
      </c>
      <c r="H135" s="11" t="s">
        <v>628</v>
      </c>
      <c r="I135" s="145" t="s">
        <v>304</v>
      </c>
    </row>
    <row r="136" spans="1:9" ht="30.95" customHeight="1">
      <c r="A136" s="262" t="s">
        <v>17</v>
      </c>
      <c r="B136" s="283" t="s">
        <v>223</v>
      </c>
      <c r="C136" s="445">
        <v>827058801591</v>
      </c>
      <c r="D136" s="502">
        <v>39.979999999999997</v>
      </c>
      <c r="E136" s="263" t="s">
        <v>5184</v>
      </c>
      <c r="F136" s="263">
        <v>99</v>
      </c>
      <c r="G136" s="263" t="s">
        <v>2865</v>
      </c>
      <c r="H136" s="263" t="s">
        <v>2049</v>
      </c>
      <c r="I136" s="460" t="s">
        <v>224</v>
      </c>
    </row>
    <row r="137" spans="1:9" s="28" customFormat="1" ht="30.95" customHeight="1">
      <c r="A137" s="281" t="s">
        <v>962</v>
      </c>
      <c r="B137" s="248" t="s">
        <v>6532</v>
      </c>
      <c r="C137" s="248" t="s">
        <v>6533</v>
      </c>
      <c r="D137" s="503">
        <v>39.979999999999997</v>
      </c>
      <c r="E137" s="248" t="s">
        <v>5184</v>
      </c>
      <c r="G137" s="248" t="s">
        <v>3906</v>
      </c>
      <c r="H137" s="248" t="s">
        <v>2171</v>
      </c>
      <c r="I137" s="296" t="s">
        <v>6208</v>
      </c>
    </row>
    <row r="138" spans="1:9" ht="30.95" customHeight="1">
      <c r="A138" s="196" t="s">
        <v>305</v>
      </c>
      <c r="B138" s="7" t="s">
        <v>306</v>
      </c>
      <c r="C138" s="225">
        <v>827058108393</v>
      </c>
      <c r="D138" s="500">
        <v>14.98</v>
      </c>
      <c r="E138" s="7" t="s">
        <v>3905</v>
      </c>
      <c r="F138" s="7">
        <v>82</v>
      </c>
      <c r="G138" s="7" t="s">
        <v>2865</v>
      </c>
      <c r="H138" s="11" t="s">
        <v>3899</v>
      </c>
      <c r="I138" s="145" t="s">
        <v>307</v>
      </c>
    </row>
    <row r="139" spans="1:9" ht="30.95" customHeight="1">
      <c r="A139" s="196" t="s">
        <v>308</v>
      </c>
      <c r="B139" s="7" t="s">
        <v>309</v>
      </c>
      <c r="C139" s="225">
        <v>827058800297</v>
      </c>
      <c r="D139" s="500">
        <v>39.979999999999997</v>
      </c>
      <c r="E139" s="7" t="s">
        <v>2032</v>
      </c>
      <c r="F139" s="7">
        <v>272</v>
      </c>
      <c r="G139" s="7" t="s">
        <v>1794</v>
      </c>
      <c r="H139" s="11" t="s">
        <v>2049</v>
      </c>
      <c r="I139" s="145" t="s">
        <v>352</v>
      </c>
    </row>
    <row r="140" spans="1:9" ht="30.95" customHeight="1">
      <c r="A140" s="196" t="s">
        <v>353</v>
      </c>
      <c r="B140" s="7" t="s">
        <v>354</v>
      </c>
      <c r="C140" s="225">
        <v>827058109796</v>
      </c>
      <c r="D140" s="500">
        <v>14.98</v>
      </c>
      <c r="E140" s="7" t="s">
        <v>3905</v>
      </c>
      <c r="F140" s="7">
        <v>90</v>
      </c>
      <c r="G140" s="7" t="s">
        <v>1794</v>
      </c>
      <c r="H140" s="11" t="s">
        <v>2049</v>
      </c>
      <c r="I140" s="145" t="s">
        <v>355</v>
      </c>
    </row>
    <row r="141" spans="1:9" ht="30.95" customHeight="1">
      <c r="A141" s="196" t="s">
        <v>356</v>
      </c>
      <c r="B141" s="7" t="s">
        <v>357</v>
      </c>
      <c r="C141" s="225">
        <v>827058114790</v>
      </c>
      <c r="D141" s="500">
        <v>14.98</v>
      </c>
      <c r="E141" s="7" t="s">
        <v>3905</v>
      </c>
      <c r="F141" s="7">
        <v>96</v>
      </c>
      <c r="G141" s="7" t="s">
        <v>1794</v>
      </c>
      <c r="H141" s="11" t="s">
        <v>339</v>
      </c>
      <c r="I141" s="145" t="s">
        <v>310</v>
      </c>
    </row>
    <row r="142" spans="1:9" ht="30.95" customHeight="1">
      <c r="A142" s="196" t="s">
        <v>311</v>
      </c>
      <c r="B142" s="7" t="s">
        <v>312</v>
      </c>
      <c r="C142" s="225">
        <v>827058701198</v>
      </c>
      <c r="D142" s="500">
        <v>19.98</v>
      </c>
      <c r="E142" s="7" t="s">
        <v>2032</v>
      </c>
      <c r="F142" s="7">
        <v>96</v>
      </c>
      <c r="G142" s="7" t="s">
        <v>1794</v>
      </c>
      <c r="H142" s="11" t="s">
        <v>339</v>
      </c>
      <c r="I142" s="145" t="s">
        <v>310</v>
      </c>
    </row>
    <row r="143" spans="1:9" ht="30.95" customHeight="1">
      <c r="A143" s="196" t="s">
        <v>313</v>
      </c>
      <c r="B143" s="7" t="s">
        <v>314</v>
      </c>
      <c r="C143" s="225">
        <v>827058113199</v>
      </c>
      <c r="D143" s="500">
        <v>14.98</v>
      </c>
      <c r="E143" s="7" t="s">
        <v>3905</v>
      </c>
      <c r="F143" s="7">
        <v>95</v>
      </c>
      <c r="G143" s="7" t="s">
        <v>1794</v>
      </c>
      <c r="H143" s="11" t="s">
        <v>2685</v>
      </c>
      <c r="I143" s="145" t="s">
        <v>315</v>
      </c>
    </row>
    <row r="144" spans="1:9" ht="30.95" customHeight="1">
      <c r="A144" s="196" t="s">
        <v>316</v>
      </c>
      <c r="B144" s="7" t="s">
        <v>317</v>
      </c>
      <c r="C144" s="225">
        <v>827058104494</v>
      </c>
      <c r="D144" s="500">
        <v>14.98</v>
      </c>
      <c r="E144" s="7" t="s">
        <v>3905</v>
      </c>
      <c r="F144" s="7">
        <v>76</v>
      </c>
      <c r="G144" s="7" t="s">
        <v>1794</v>
      </c>
      <c r="H144" s="11" t="s">
        <v>3899</v>
      </c>
      <c r="I144" s="145" t="s">
        <v>525</v>
      </c>
    </row>
    <row r="145" spans="1:41" ht="30.95" customHeight="1">
      <c r="A145" s="196" t="s">
        <v>526</v>
      </c>
      <c r="B145" s="7" t="s">
        <v>364</v>
      </c>
      <c r="C145" s="225">
        <v>827058115995</v>
      </c>
      <c r="D145" s="500">
        <v>14.98</v>
      </c>
      <c r="E145" s="7" t="s">
        <v>3905</v>
      </c>
      <c r="F145" s="7">
        <v>100</v>
      </c>
      <c r="G145" s="7" t="s">
        <v>1794</v>
      </c>
      <c r="H145" s="11" t="s">
        <v>5642</v>
      </c>
      <c r="I145" s="145" t="s">
        <v>365</v>
      </c>
    </row>
    <row r="146" spans="1:41" ht="30.95" customHeight="1">
      <c r="A146" s="196" t="s">
        <v>366</v>
      </c>
      <c r="B146" s="7" t="s">
        <v>367</v>
      </c>
      <c r="C146" s="225">
        <v>827058704892</v>
      </c>
      <c r="D146" s="500">
        <v>19.98</v>
      </c>
      <c r="E146" s="7" t="s">
        <v>2032</v>
      </c>
      <c r="F146" s="7">
        <v>100</v>
      </c>
      <c r="G146" s="7" t="s">
        <v>1794</v>
      </c>
      <c r="H146" s="11" t="s">
        <v>5642</v>
      </c>
      <c r="I146" s="145" t="s">
        <v>365</v>
      </c>
    </row>
    <row r="147" spans="1:41" ht="30.95" customHeight="1">
      <c r="A147" s="196" t="s">
        <v>368</v>
      </c>
      <c r="B147" s="7" t="s">
        <v>369</v>
      </c>
      <c r="C147" s="225">
        <v>827058109895</v>
      </c>
      <c r="D147" s="500">
        <v>14.98</v>
      </c>
      <c r="E147" s="7" t="s">
        <v>3905</v>
      </c>
      <c r="F147" s="7">
        <v>89</v>
      </c>
      <c r="G147" s="7" t="s">
        <v>1794</v>
      </c>
      <c r="H147" s="11" t="s">
        <v>2049</v>
      </c>
      <c r="I147" s="145" t="s">
        <v>418</v>
      </c>
    </row>
    <row r="148" spans="1:41" ht="30.95" customHeight="1">
      <c r="A148" s="196" t="s">
        <v>419</v>
      </c>
      <c r="B148" s="7" t="s">
        <v>420</v>
      </c>
      <c r="C148" s="225">
        <v>827058800891</v>
      </c>
      <c r="D148" s="500">
        <v>39.979999999999997</v>
      </c>
      <c r="E148" s="7" t="s">
        <v>668</v>
      </c>
      <c r="F148" s="7">
        <v>89</v>
      </c>
      <c r="G148" s="7" t="s">
        <v>1794</v>
      </c>
      <c r="H148" s="11" t="s">
        <v>2049</v>
      </c>
      <c r="I148" s="145" t="s">
        <v>318</v>
      </c>
    </row>
    <row r="149" spans="1:41" ht="30.95" customHeight="1">
      <c r="A149" s="196" t="s">
        <v>319</v>
      </c>
      <c r="B149" s="7" t="s">
        <v>320</v>
      </c>
      <c r="C149" s="225">
        <v>827058102490</v>
      </c>
      <c r="D149" s="500">
        <v>14.98</v>
      </c>
      <c r="E149" s="7" t="s">
        <v>3905</v>
      </c>
      <c r="F149" s="7">
        <v>88</v>
      </c>
      <c r="G149" s="7" t="s">
        <v>1794</v>
      </c>
      <c r="H149" s="11" t="s">
        <v>2049</v>
      </c>
      <c r="I149" s="145" t="s">
        <v>376</v>
      </c>
    </row>
    <row r="150" spans="1:41" ht="30.95" customHeight="1">
      <c r="A150" s="196" t="s">
        <v>377</v>
      </c>
      <c r="B150" s="7" t="s">
        <v>378</v>
      </c>
      <c r="C150" s="225">
        <v>827058201698</v>
      </c>
      <c r="D150" s="500">
        <v>24.98</v>
      </c>
      <c r="E150" s="7" t="s">
        <v>3905</v>
      </c>
      <c r="F150" s="7">
        <v>88</v>
      </c>
      <c r="G150" s="7" t="s">
        <v>1794</v>
      </c>
      <c r="H150" s="11" t="s">
        <v>2049</v>
      </c>
      <c r="I150" s="145" t="s">
        <v>321</v>
      </c>
    </row>
    <row r="151" spans="1:41" ht="30.95" customHeight="1">
      <c r="A151" s="196" t="s">
        <v>322</v>
      </c>
      <c r="B151" s="7" t="s">
        <v>323</v>
      </c>
      <c r="C151" s="225">
        <v>827058700399</v>
      </c>
      <c r="D151" s="500">
        <v>34.979999999999997</v>
      </c>
      <c r="E151" s="7" t="s">
        <v>2032</v>
      </c>
      <c r="F151" s="7">
        <v>88</v>
      </c>
      <c r="G151" s="7" t="s">
        <v>1794</v>
      </c>
      <c r="H151" s="11" t="s">
        <v>2049</v>
      </c>
      <c r="I151" s="145" t="s">
        <v>321</v>
      </c>
    </row>
    <row r="152" spans="1:41" ht="30.95" customHeight="1">
      <c r="A152" s="196" t="s">
        <v>324</v>
      </c>
      <c r="B152" s="7" t="s">
        <v>325</v>
      </c>
      <c r="C152" s="225">
        <v>827058704090</v>
      </c>
      <c r="D152" s="500">
        <v>19.98</v>
      </c>
      <c r="E152" s="7" t="s">
        <v>2032</v>
      </c>
      <c r="F152" s="7">
        <v>88</v>
      </c>
      <c r="G152" s="7" t="s">
        <v>1794</v>
      </c>
      <c r="H152" s="11" t="s">
        <v>2049</v>
      </c>
      <c r="I152" s="145" t="s">
        <v>326</v>
      </c>
    </row>
    <row r="153" spans="1:41" s="11" customFormat="1" ht="30.95" customHeight="1">
      <c r="A153" s="134" t="s">
        <v>562</v>
      </c>
      <c r="B153" s="7" t="s">
        <v>563</v>
      </c>
      <c r="C153" s="225" t="s">
        <v>564</v>
      </c>
      <c r="D153" s="500">
        <v>29.98</v>
      </c>
      <c r="E153" s="7" t="s">
        <v>565</v>
      </c>
      <c r="F153" s="7" t="s">
        <v>2865</v>
      </c>
      <c r="H153" s="11" t="s">
        <v>566</v>
      </c>
      <c r="I153" s="10" t="s">
        <v>576</v>
      </c>
    </row>
    <row r="154" spans="1:41" s="11" customFormat="1" ht="30.95" customHeight="1">
      <c r="A154" s="134" t="s">
        <v>577</v>
      </c>
      <c r="B154" s="7" t="s">
        <v>578</v>
      </c>
      <c r="C154" s="225" t="s">
        <v>579</v>
      </c>
      <c r="D154" s="500">
        <v>29.98</v>
      </c>
      <c r="E154" s="7" t="s">
        <v>565</v>
      </c>
      <c r="F154" s="7" t="s">
        <v>1794</v>
      </c>
      <c r="H154" s="11" t="s">
        <v>566</v>
      </c>
      <c r="I154" s="10" t="s">
        <v>580</v>
      </c>
    </row>
    <row r="155" spans="1:41" ht="30.95" customHeight="1">
      <c r="A155" s="196" t="s">
        <v>327</v>
      </c>
      <c r="B155" s="7" t="s">
        <v>328</v>
      </c>
      <c r="C155" s="225">
        <v>827058103893</v>
      </c>
      <c r="D155" s="500">
        <v>14.98</v>
      </c>
      <c r="E155" s="7" t="s">
        <v>3905</v>
      </c>
      <c r="F155" s="7">
        <v>96</v>
      </c>
      <c r="G155" s="7" t="s">
        <v>1794</v>
      </c>
      <c r="H155" s="11" t="s">
        <v>5642</v>
      </c>
      <c r="I155" s="145" t="s">
        <v>329</v>
      </c>
    </row>
    <row r="156" spans="1:41" s="272" customFormat="1" ht="30.95" customHeight="1">
      <c r="A156" s="39" t="s">
        <v>6306</v>
      </c>
      <c r="B156" s="15" t="s">
        <v>6307</v>
      </c>
      <c r="C156" s="220">
        <v>827058103091</v>
      </c>
      <c r="D156" s="503">
        <v>14.98</v>
      </c>
      <c r="E156" s="15" t="s">
        <v>3905</v>
      </c>
      <c r="G156" s="7" t="s">
        <v>3906</v>
      </c>
      <c r="H156" s="15" t="s">
        <v>2171</v>
      </c>
      <c r="I156" s="17" t="s">
        <v>6308</v>
      </c>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row>
    <row r="157" spans="1:41" s="272" customFormat="1" ht="30.95" customHeight="1">
      <c r="A157" s="39" t="s">
        <v>6322</v>
      </c>
      <c r="B157" s="15" t="s">
        <v>6323</v>
      </c>
      <c r="C157" s="220">
        <v>827058800792</v>
      </c>
      <c r="D157" s="503">
        <v>39.979999999999997</v>
      </c>
      <c r="E157" s="15" t="s">
        <v>2032</v>
      </c>
      <c r="G157" s="7" t="s">
        <v>3906</v>
      </c>
      <c r="H157" s="15" t="s">
        <v>2171</v>
      </c>
      <c r="I157" s="17" t="s">
        <v>6324</v>
      </c>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row>
    <row r="158" spans="1:41" s="272" customFormat="1" ht="30.95" customHeight="1">
      <c r="A158" s="39" t="s">
        <v>6325</v>
      </c>
      <c r="B158" s="15" t="s">
        <v>6326</v>
      </c>
      <c r="C158" s="220">
        <v>827058500197</v>
      </c>
      <c r="D158" s="503">
        <v>14.98</v>
      </c>
      <c r="E158" s="15" t="s">
        <v>3905</v>
      </c>
      <c r="G158" s="7" t="s">
        <v>3906</v>
      </c>
      <c r="H158" s="15" t="s">
        <v>2171</v>
      </c>
      <c r="I158" s="278" t="s">
        <v>6529</v>
      </c>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row>
    <row r="159" spans="1:41" s="272" customFormat="1" ht="30.95" customHeight="1">
      <c r="A159" s="39" t="s">
        <v>6530</v>
      </c>
      <c r="B159" s="15" t="s">
        <v>6531</v>
      </c>
      <c r="C159" s="220">
        <v>827058500296</v>
      </c>
      <c r="D159" s="503">
        <v>14.98</v>
      </c>
      <c r="E159" s="15" t="s">
        <v>3905</v>
      </c>
      <c r="G159" s="7" t="s">
        <v>3906</v>
      </c>
      <c r="H159" s="15" t="s">
        <v>2171</v>
      </c>
      <c r="I159" s="278" t="s">
        <v>6505</v>
      </c>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row>
    <row r="160" spans="1:41" s="272" customFormat="1" ht="30.95" customHeight="1">
      <c r="A160" s="39" t="s">
        <v>6506</v>
      </c>
      <c r="B160" s="15" t="s">
        <v>6507</v>
      </c>
      <c r="C160" s="220">
        <v>827058500395</v>
      </c>
      <c r="D160" s="503">
        <v>14.98</v>
      </c>
      <c r="E160" s="15" t="s">
        <v>3905</v>
      </c>
      <c r="G160" s="7" t="s">
        <v>3906</v>
      </c>
      <c r="H160" s="15" t="s">
        <v>2171</v>
      </c>
      <c r="I160" s="278" t="s">
        <v>6273</v>
      </c>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row>
    <row r="161" spans="1:41" s="272" customFormat="1" ht="30.95" customHeight="1">
      <c r="A161" s="39" t="s">
        <v>6274</v>
      </c>
      <c r="B161" s="15" t="s">
        <v>6275</v>
      </c>
      <c r="C161" s="220">
        <v>827058500494</v>
      </c>
      <c r="D161" s="503">
        <v>14.98</v>
      </c>
      <c r="E161" s="15" t="s">
        <v>3905</v>
      </c>
      <c r="G161" s="7" t="s">
        <v>3906</v>
      </c>
      <c r="H161" s="15" t="s">
        <v>2171</v>
      </c>
      <c r="I161" s="278" t="s">
        <v>6371</v>
      </c>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row>
    <row r="162" spans="1:41" s="272" customFormat="1" ht="30.95" customHeight="1">
      <c r="A162" s="39" t="s">
        <v>6372</v>
      </c>
      <c r="B162" s="15" t="s">
        <v>6373</v>
      </c>
      <c r="C162" s="220">
        <v>827058500593</v>
      </c>
      <c r="D162" s="503">
        <v>14.98</v>
      </c>
      <c r="E162" s="15" t="s">
        <v>3905</v>
      </c>
      <c r="G162" s="7" t="s">
        <v>3906</v>
      </c>
      <c r="H162" s="15" t="s">
        <v>2171</v>
      </c>
      <c r="I162" s="17" t="s">
        <v>6468</v>
      </c>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row>
    <row r="163" spans="1:41" s="315" customFormat="1" ht="30.95" customHeight="1">
      <c r="A163" s="242" t="s">
        <v>6469</v>
      </c>
      <c r="B163" s="314" t="s">
        <v>6470</v>
      </c>
      <c r="C163" s="314">
        <v>827058601191</v>
      </c>
      <c r="D163" s="503">
        <v>14.98</v>
      </c>
      <c r="E163" s="245" t="s">
        <v>3905</v>
      </c>
      <c r="G163" s="7" t="s">
        <v>3906</v>
      </c>
      <c r="H163" s="245" t="s">
        <v>2171</v>
      </c>
      <c r="I163" s="316" t="s">
        <v>6485</v>
      </c>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row>
    <row r="164" spans="1:41" s="272" customFormat="1" ht="30.95" customHeight="1">
      <c r="A164" s="39" t="s">
        <v>6486</v>
      </c>
      <c r="B164" s="15" t="s">
        <v>6487</v>
      </c>
      <c r="C164" s="220">
        <v>827058500890</v>
      </c>
      <c r="D164" s="503">
        <v>14.98</v>
      </c>
      <c r="E164" s="15" t="s">
        <v>3905</v>
      </c>
      <c r="G164" s="7" t="s">
        <v>3906</v>
      </c>
      <c r="H164" s="15" t="s">
        <v>2171</v>
      </c>
      <c r="I164" s="278" t="s">
        <v>6537</v>
      </c>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row>
    <row r="165" spans="1:41" ht="30.95" customHeight="1">
      <c r="A165" s="196" t="s">
        <v>434</v>
      </c>
      <c r="B165" s="7" t="s">
        <v>435</v>
      </c>
      <c r="C165" s="225">
        <v>827058402392</v>
      </c>
      <c r="D165" s="500">
        <v>14.98</v>
      </c>
      <c r="E165" s="7" t="s">
        <v>3905</v>
      </c>
      <c r="F165" s="7">
        <v>189</v>
      </c>
      <c r="G165" s="7" t="s">
        <v>436</v>
      </c>
      <c r="H165" s="11" t="s">
        <v>2049</v>
      </c>
      <c r="I165" s="145" t="s">
        <v>396</v>
      </c>
    </row>
    <row r="166" spans="1:41" ht="30.95" customHeight="1">
      <c r="A166" s="196" t="s">
        <v>397</v>
      </c>
      <c r="B166" s="7" t="s">
        <v>398</v>
      </c>
      <c r="C166" s="225">
        <v>827058402491</v>
      </c>
      <c r="D166" s="500">
        <v>19.98</v>
      </c>
      <c r="E166" s="7" t="s">
        <v>3905</v>
      </c>
      <c r="F166" s="7">
        <v>310</v>
      </c>
      <c r="G166" s="7" t="s">
        <v>1794</v>
      </c>
      <c r="H166" s="11" t="s">
        <v>3891</v>
      </c>
      <c r="I166" s="145" t="s">
        <v>406</v>
      </c>
    </row>
    <row r="167" spans="1:41" ht="30.95" customHeight="1">
      <c r="A167" s="196" t="s">
        <v>407</v>
      </c>
      <c r="B167" s="7" t="s">
        <v>408</v>
      </c>
      <c r="C167" s="225">
        <v>827058402590</v>
      </c>
      <c r="D167" s="500">
        <v>19.98</v>
      </c>
      <c r="E167" s="7" t="s">
        <v>3905</v>
      </c>
      <c r="F167" s="7">
        <v>341</v>
      </c>
      <c r="G167" s="7" t="s">
        <v>1794</v>
      </c>
      <c r="H167" s="11" t="s">
        <v>3891</v>
      </c>
      <c r="I167" s="145" t="s">
        <v>282</v>
      </c>
    </row>
    <row r="168" spans="1:41" ht="30.95" customHeight="1">
      <c r="A168" s="196" t="s">
        <v>50</v>
      </c>
      <c r="B168" s="7" t="s">
        <v>51</v>
      </c>
      <c r="C168" s="225">
        <v>827058401593</v>
      </c>
      <c r="D168" s="500">
        <v>19.98</v>
      </c>
      <c r="E168" s="7" t="s">
        <v>3905</v>
      </c>
      <c r="F168" s="7">
        <v>345</v>
      </c>
      <c r="G168" s="7" t="s">
        <v>1794</v>
      </c>
      <c r="H168" s="11" t="s">
        <v>5642</v>
      </c>
      <c r="I168" s="145" t="s">
        <v>208</v>
      </c>
    </row>
    <row r="169" spans="1:41" ht="30.95" customHeight="1">
      <c r="A169" s="196" t="s">
        <v>61</v>
      </c>
      <c r="B169" s="7" t="s">
        <v>62</v>
      </c>
      <c r="C169" s="225">
        <v>827058401692</v>
      </c>
      <c r="D169" s="500">
        <v>19.98</v>
      </c>
      <c r="E169" s="7" t="s">
        <v>3905</v>
      </c>
      <c r="F169" s="7">
        <v>302</v>
      </c>
      <c r="G169" s="7" t="s">
        <v>1794</v>
      </c>
      <c r="H169" s="11" t="s">
        <v>2685</v>
      </c>
      <c r="I169" s="145" t="s">
        <v>63</v>
      </c>
    </row>
    <row r="170" spans="1:41" ht="30.95" customHeight="1">
      <c r="A170" s="196" t="s">
        <v>64</v>
      </c>
      <c r="B170" s="7" t="s">
        <v>65</v>
      </c>
      <c r="C170" s="225">
        <v>827058401791</v>
      </c>
      <c r="D170" s="500">
        <v>19.98</v>
      </c>
      <c r="E170" s="7" t="s">
        <v>3905</v>
      </c>
      <c r="F170" s="7">
        <v>300</v>
      </c>
      <c r="G170" s="7" t="s">
        <v>1794</v>
      </c>
      <c r="H170" s="11" t="s">
        <v>5094</v>
      </c>
      <c r="I170" s="145" t="s">
        <v>225</v>
      </c>
    </row>
    <row r="171" spans="1:41" ht="30.95" customHeight="1">
      <c r="A171" s="196" t="s">
        <v>226</v>
      </c>
      <c r="B171" s="7" t="s">
        <v>227</v>
      </c>
      <c r="C171" s="225">
        <v>827058401890</v>
      </c>
      <c r="D171" s="500">
        <v>14.98</v>
      </c>
      <c r="E171" s="7" t="s">
        <v>3905</v>
      </c>
      <c r="F171" s="7">
        <v>193</v>
      </c>
      <c r="G171" s="7" t="s">
        <v>228</v>
      </c>
      <c r="H171" s="11" t="s">
        <v>3137</v>
      </c>
      <c r="I171" s="145" t="s">
        <v>29</v>
      </c>
    </row>
    <row r="172" spans="1:41" ht="30.95" customHeight="1">
      <c r="A172" s="196" t="s">
        <v>30</v>
      </c>
      <c r="B172" s="7" t="s">
        <v>31</v>
      </c>
      <c r="C172" s="225">
        <v>827058401999</v>
      </c>
      <c r="D172" s="500">
        <v>14.98</v>
      </c>
      <c r="E172" s="7" t="s">
        <v>3905</v>
      </c>
      <c r="F172" s="7">
        <v>187</v>
      </c>
      <c r="G172" s="7" t="s">
        <v>2865</v>
      </c>
      <c r="H172" s="11" t="s">
        <v>339</v>
      </c>
      <c r="I172" s="145" t="s">
        <v>235</v>
      </c>
    </row>
    <row r="173" spans="1:41" ht="30.95" customHeight="1">
      <c r="A173" s="196" t="s">
        <v>236</v>
      </c>
      <c r="B173" s="7" t="s">
        <v>237</v>
      </c>
      <c r="C173" s="225">
        <v>827058402095</v>
      </c>
      <c r="D173" s="500">
        <v>14.98</v>
      </c>
      <c r="E173" s="7" t="s">
        <v>3905</v>
      </c>
      <c r="F173" s="7">
        <v>229</v>
      </c>
      <c r="G173" s="7" t="s">
        <v>436</v>
      </c>
      <c r="H173" s="11" t="s">
        <v>2685</v>
      </c>
      <c r="I173" s="145" t="s">
        <v>238</v>
      </c>
    </row>
    <row r="174" spans="1:41" ht="30.95" customHeight="1">
      <c r="A174" s="196" t="s">
        <v>239</v>
      </c>
      <c r="B174" s="7" t="s">
        <v>240</v>
      </c>
      <c r="C174" s="225">
        <v>827058402194</v>
      </c>
      <c r="D174" s="500">
        <v>14.98</v>
      </c>
      <c r="E174" s="7" t="s">
        <v>3905</v>
      </c>
      <c r="F174" s="7">
        <v>188</v>
      </c>
      <c r="G174" s="7" t="s">
        <v>1794</v>
      </c>
      <c r="H174" s="11" t="s">
        <v>2049</v>
      </c>
      <c r="I174" s="145" t="s">
        <v>241</v>
      </c>
    </row>
    <row r="175" spans="1:41" ht="30.95" customHeight="1">
      <c r="A175" s="134" t="s">
        <v>581</v>
      </c>
      <c r="B175" s="7" t="s">
        <v>582</v>
      </c>
      <c r="C175" s="225" t="s">
        <v>583</v>
      </c>
      <c r="D175" s="500">
        <v>19.98</v>
      </c>
      <c r="E175" s="7" t="s">
        <v>3905</v>
      </c>
      <c r="F175" s="7" t="s">
        <v>1794</v>
      </c>
      <c r="G175" s="11" t="s">
        <v>2049</v>
      </c>
      <c r="H175" s="7" t="s">
        <v>2049</v>
      </c>
      <c r="I175" s="25" t="s">
        <v>584</v>
      </c>
    </row>
    <row r="176" spans="1:41" ht="30.95" customHeight="1">
      <c r="A176" s="134" t="s">
        <v>585</v>
      </c>
      <c r="B176" s="7" t="s">
        <v>586</v>
      </c>
      <c r="C176" s="225" t="s">
        <v>587</v>
      </c>
      <c r="D176" s="500">
        <v>19.98</v>
      </c>
      <c r="E176" s="7" t="s">
        <v>3905</v>
      </c>
      <c r="F176" s="7" t="s">
        <v>1794</v>
      </c>
      <c r="G176" s="11" t="s">
        <v>5094</v>
      </c>
      <c r="H176" s="7" t="s">
        <v>6364</v>
      </c>
      <c r="I176" s="25" t="s">
        <v>603</v>
      </c>
    </row>
    <row r="177" spans="1:9" ht="30.95" customHeight="1">
      <c r="A177" s="134" t="s">
        <v>604</v>
      </c>
      <c r="B177" s="7" t="s">
        <v>605</v>
      </c>
      <c r="C177" s="225" t="s">
        <v>606</v>
      </c>
      <c r="D177" s="500">
        <v>14.98</v>
      </c>
      <c r="E177" s="7" t="s">
        <v>3905</v>
      </c>
      <c r="F177" s="7" t="s">
        <v>1794</v>
      </c>
      <c r="G177" s="11" t="s">
        <v>2049</v>
      </c>
      <c r="H177" s="7" t="s">
        <v>2049</v>
      </c>
      <c r="I177" s="25" t="s">
        <v>622</v>
      </c>
    </row>
    <row r="178" spans="1:9" ht="30.95" customHeight="1">
      <c r="A178" s="196" t="s">
        <v>242</v>
      </c>
      <c r="B178" s="7" t="s">
        <v>243</v>
      </c>
      <c r="C178" s="225">
        <v>827058117197</v>
      </c>
      <c r="D178" s="500">
        <v>14.98</v>
      </c>
      <c r="E178" s="7" t="s">
        <v>3905</v>
      </c>
      <c r="F178" s="7">
        <v>79</v>
      </c>
      <c r="G178" s="7" t="s">
        <v>1794</v>
      </c>
      <c r="H178" s="11" t="s">
        <v>2685</v>
      </c>
      <c r="I178" s="145" t="s">
        <v>244</v>
      </c>
    </row>
    <row r="179" spans="1:9" ht="30.95" customHeight="1">
      <c r="A179" s="196" t="s">
        <v>245</v>
      </c>
      <c r="B179" s="7" t="s">
        <v>246</v>
      </c>
      <c r="C179" s="225">
        <v>827058705998</v>
      </c>
      <c r="D179" s="500">
        <v>19.98</v>
      </c>
      <c r="E179" s="7" t="s">
        <v>2032</v>
      </c>
      <c r="F179" s="7">
        <v>173</v>
      </c>
      <c r="G179" s="7" t="s">
        <v>1794</v>
      </c>
      <c r="H179" s="11" t="s">
        <v>2685</v>
      </c>
      <c r="I179" s="145" t="s">
        <v>247</v>
      </c>
    </row>
    <row r="180" spans="1:9" ht="30.95" customHeight="1">
      <c r="A180" s="196" t="s">
        <v>248</v>
      </c>
      <c r="B180" s="7" t="s">
        <v>249</v>
      </c>
      <c r="C180" s="225">
        <v>827058101196</v>
      </c>
      <c r="D180" s="500">
        <v>14.98</v>
      </c>
      <c r="E180" s="7" t="s">
        <v>3905</v>
      </c>
      <c r="F180" s="7">
        <v>108</v>
      </c>
      <c r="G180" s="7" t="s">
        <v>1794</v>
      </c>
      <c r="H180" s="11" t="s">
        <v>3891</v>
      </c>
      <c r="I180" s="145" t="s">
        <v>66</v>
      </c>
    </row>
    <row r="181" spans="1:9" ht="30.95" customHeight="1">
      <c r="A181" s="196" t="s">
        <v>67</v>
      </c>
      <c r="B181" s="7" t="s">
        <v>68</v>
      </c>
      <c r="C181" s="225">
        <v>827058101295</v>
      </c>
      <c r="D181" s="500">
        <v>14.98</v>
      </c>
      <c r="E181" s="7" t="s">
        <v>3905</v>
      </c>
      <c r="F181" s="7">
        <v>95</v>
      </c>
      <c r="G181" s="7" t="s">
        <v>1794</v>
      </c>
      <c r="H181" s="11" t="s">
        <v>3891</v>
      </c>
      <c r="I181" s="145" t="s">
        <v>272</v>
      </c>
    </row>
    <row r="182" spans="1:9" ht="30.95" customHeight="1">
      <c r="A182" s="196" t="s">
        <v>273</v>
      </c>
      <c r="B182" s="7" t="s">
        <v>274</v>
      </c>
      <c r="C182" s="225">
        <v>827058110990</v>
      </c>
      <c r="D182" s="500">
        <v>14.98</v>
      </c>
      <c r="E182" s="7" t="s">
        <v>3905</v>
      </c>
      <c r="F182" s="7">
        <v>103</v>
      </c>
      <c r="G182" s="7" t="s">
        <v>1794</v>
      </c>
      <c r="H182" s="11" t="s">
        <v>493</v>
      </c>
      <c r="I182" s="145" t="s">
        <v>275</v>
      </c>
    </row>
    <row r="183" spans="1:9" ht="30.95" customHeight="1">
      <c r="A183" s="196" t="s">
        <v>276</v>
      </c>
      <c r="B183" s="7" t="s">
        <v>277</v>
      </c>
      <c r="C183" s="225">
        <v>827058117098</v>
      </c>
      <c r="D183" s="500">
        <v>14.98</v>
      </c>
      <c r="E183" s="7" t="s">
        <v>3905</v>
      </c>
      <c r="F183" s="7">
        <v>98</v>
      </c>
      <c r="G183" s="7" t="s">
        <v>1794</v>
      </c>
      <c r="H183" s="11" t="s">
        <v>2685</v>
      </c>
      <c r="I183" s="145" t="s">
        <v>278</v>
      </c>
    </row>
    <row r="184" spans="1:9" ht="30.95" customHeight="1">
      <c r="A184" s="196" t="s">
        <v>279</v>
      </c>
      <c r="B184" s="7" t="s">
        <v>280</v>
      </c>
      <c r="C184" s="225">
        <v>827058200790</v>
      </c>
      <c r="D184" s="500">
        <v>19.98</v>
      </c>
      <c r="E184" s="7" t="s">
        <v>3905</v>
      </c>
      <c r="F184" s="7">
        <v>100</v>
      </c>
      <c r="G184" s="7" t="s">
        <v>2977</v>
      </c>
      <c r="H184" s="11" t="s">
        <v>281</v>
      </c>
      <c r="I184" s="145" t="s">
        <v>70</v>
      </c>
    </row>
    <row r="185" spans="1:9" ht="30.95" customHeight="1">
      <c r="A185" s="196" t="s">
        <v>71</v>
      </c>
      <c r="B185" s="7" t="s">
        <v>72</v>
      </c>
      <c r="C185" s="225">
        <v>827058700993</v>
      </c>
      <c r="D185" s="500">
        <v>19.98</v>
      </c>
      <c r="E185" s="7" t="s">
        <v>2032</v>
      </c>
      <c r="F185" s="7">
        <v>100</v>
      </c>
      <c r="G185" s="7" t="s">
        <v>2977</v>
      </c>
      <c r="H185" s="11" t="s">
        <v>281</v>
      </c>
      <c r="I185" s="145" t="s">
        <v>73</v>
      </c>
    </row>
    <row r="186" spans="1:9" ht="30.95" customHeight="1">
      <c r="A186" s="196" t="s">
        <v>74</v>
      </c>
      <c r="B186" s="7" t="s">
        <v>75</v>
      </c>
      <c r="C186" s="225">
        <v>827058115193</v>
      </c>
      <c r="D186" s="500">
        <v>14.98</v>
      </c>
      <c r="E186" s="7" t="s">
        <v>3905</v>
      </c>
      <c r="F186" s="7">
        <v>103</v>
      </c>
      <c r="G186" s="7" t="s">
        <v>2865</v>
      </c>
      <c r="H186" s="11" t="s">
        <v>2049</v>
      </c>
      <c r="I186" s="145" t="s">
        <v>76</v>
      </c>
    </row>
    <row r="187" spans="1:9" ht="30.95" customHeight="1">
      <c r="A187" s="196" t="s">
        <v>77</v>
      </c>
      <c r="B187" s="7" t="s">
        <v>78</v>
      </c>
      <c r="C187" s="225">
        <v>827058702997</v>
      </c>
      <c r="D187" s="500">
        <v>19.98</v>
      </c>
      <c r="E187" s="7" t="s">
        <v>2032</v>
      </c>
      <c r="F187" s="7">
        <v>103</v>
      </c>
      <c r="G187" s="7" t="s">
        <v>2865</v>
      </c>
      <c r="H187" s="11" t="s">
        <v>2049</v>
      </c>
      <c r="I187" s="145" t="s">
        <v>79</v>
      </c>
    </row>
    <row r="188" spans="1:9" ht="30.95" customHeight="1">
      <c r="A188" s="196" t="s">
        <v>80</v>
      </c>
      <c r="B188" s="7" t="s">
        <v>81</v>
      </c>
      <c r="C188" s="225">
        <v>827058705394</v>
      </c>
      <c r="D188" s="500">
        <v>29.98</v>
      </c>
      <c r="E188" s="7" t="s">
        <v>668</v>
      </c>
      <c r="F188" s="7">
        <v>91</v>
      </c>
      <c r="G188" s="7" t="s">
        <v>2865</v>
      </c>
      <c r="H188" s="11" t="s">
        <v>669</v>
      </c>
      <c r="I188" s="145" t="s">
        <v>139</v>
      </c>
    </row>
    <row r="189" spans="1:9" ht="30.95" customHeight="1">
      <c r="A189" s="196" t="s">
        <v>140</v>
      </c>
      <c r="B189" s="7" t="s">
        <v>141</v>
      </c>
      <c r="C189" s="225">
        <v>827058702294</v>
      </c>
      <c r="D189" s="500">
        <v>19.98</v>
      </c>
      <c r="E189" s="7" t="s">
        <v>2032</v>
      </c>
      <c r="F189" s="7">
        <v>93</v>
      </c>
      <c r="G189" s="7" t="s">
        <v>1794</v>
      </c>
      <c r="H189" s="11" t="s">
        <v>2049</v>
      </c>
      <c r="I189" s="145" t="s">
        <v>142</v>
      </c>
    </row>
    <row r="190" spans="1:9" ht="30.95" customHeight="1">
      <c r="A190" s="196" t="s">
        <v>143</v>
      </c>
      <c r="B190" s="7" t="s">
        <v>144</v>
      </c>
      <c r="C190" s="225">
        <v>827058114592</v>
      </c>
      <c r="D190" s="500">
        <v>14.98</v>
      </c>
      <c r="E190" s="7" t="s">
        <v>3905</v>
      </c>
      <c r="F190" s="7">
        <v>93</v>
      </c>
      <c r="G190" s="7" t="s">
        <v>1794</v>
      </c>
      <c r="H190" s="11" t="s">
        <v>2049</v>
      </c>
      <c r="I190" s="145" t="s">
        <v>142</v>
      </c>
    </row>
    <row r="191" spans="1:9" ht="30.95" customHeight="1">
      <c r="A191" s="196" t="s">
        <v>145</v>
      </c>
      <c r="B191" s="7" t="s">
        <v>146</v>
      </c>
      <c r="C191" s="225">
        <v>827058111096</v>
      </c>
      <c r="D191" s="500">
        <v>14.98</v>
      </c>
      <c r="E191" s="7" t="s">
        <v>3905</v>
      </c>
      <c r="F191" s="7">
        <v>110</v>
      </c>
      <c r="G191" s="7" t="s">
        <v>2979</v>
      </c>
      <c r="H191" s="11" t="s">
        <v>3899</v>
      </c>
      <c r="I191" s="145" t="s">
        <v>112</v>
      </c>
    </row>
    <row r="192" spans="1:9" ht="30.95" customHeight="1">
      <c r="A192" s="196" t="s">
        <v>113</v>
      </c>
      <c r="B192" s="7" t="s">
        <v>114</v>
      </c>
      <c r="C192" s="225">
        <v>827058107297</v>
      </c>
      <c r="D192" s="500">
        <v>14.98</v>
      </c>
      <c r="E192" s="7" t="s">
        <v>3905</v>
      </c>
      <c r="F192" s="7">
        <v>94</v>
      </c>
      <c r="G192" s="7" t="s">
        <v>1794</v>
      </c>
      <c r="H192" s="11" t="s">
        <v>628</v>
      </c>
      <c r="I192" s="145" t="s">
        <v>115</v>
      </c>
    </row>
    <row r="193" spans="1:41" ht="30.95" customHeight="1">
      <c r="A193" s="196" t="s">
        <v>116</v>
      </c>
      <c r="B193" s="7" t="s">
        <v>117</v>
      </c>
      <c r="C193" s="225">
        <v>827058703390</v>
      </c>
      <c r="D193" s="500">
        <v>19.98</v>
      </c>
      <c r="E193" s="7" t="s">
        <v>2032</v>
      </c>
      <c r="F193" s="7">
        <v>94</v>
      </c>
      <c r="G193" s="7" t="s">
        <v>1794</v>
      </c>
      <c r="H193" s="11" t="s">
        <v>628</v>
      </c>
      <c r="I193" s="145" t="s">
        <v>118</v>
      </c>
    </row>
    <row r="194" spans="1:41" ht="30.95" customHeight="1">
      <c r="A194" s="134" t="s">
        <v>623</v>
      </c>
      <c r="B194" s="7" t="s">
        <v>624</v>
      </c>
      <c r="C194" s="225">
        <v>827058113991</v>
      </c>
      <c r="D194" s="500">
        <v>14.98</v>
      </c>
      <c r="E194" s="7" t="s">
        <v>3905</v>
      </c>
      <c r="G194" s="7" t="s">
        <v>1794</v>
      </c>
      <c r="H194" s="11" t="s">
        <v>2049</v>
      </c>
      <c r="I194" s="25" t="s">
        <v>625</v>
      </c>
    </row>
    <row r="195" spans="1:41" ht="30.95" customHeight="1">
      <c r="A195" s="196" t="s">
        <v>119</v>
      </c>
      <c r="B195" s="7" t="s">
        <v>120</v>
      </c>
      <c r="C195" s="225">
        <v>827058106498</v>
      </c>
      <c r="D195" s="500">
        <v>14.98</v>
      </c>
      <c r="E195" s="7" t="s">
        <v>3905</v>
      </c>
      <c r="F195" s="7">
        <v>107</v>
      </c>
      <c r="G195" s="7" t="s">
        <v>1794</v>
      </c>
      <c r="H195" s="11" t="s">
        <v>628</v>
      </c>
      <c r="I195" s="145" t="s">
        <v>121</v>
      </c>
    </row>
    <row r="196" spans="1:41" ht="30.95" customHeight="1">
      <c r="A196" s="196" t="s">
        <v>122</v>
      </c>
      <c r="B196" s="7" t="s">
        <v>123</v>
      </c>
      <c r="C196" s="225">
        <v>827058102995</v>
      </c>
      <c r="D196" s="500">
        <v>14.98</v>
      </c>
      <c r="E196" s="7" t="s">
        <v>3905</v>
      </c>
      <c r="F196" s="7">
        <v>89</v>
      </c>
      <c r="G196" s="7" t="s">
        <v>1794</v>
      </c>
      <c r="H196" s="11" t="s">
        <v>2049</v>
      </c>
      <c r="I196" s="145" t="s">
        <v>124</v>
      </c>
    </row>
    <row r="197" spans="1:41" ht="30.95" customHeight="1">
      <c r="A197" s="196" t="s">
        <v>125</v>
      </c>
      <c r="B197" s="7" t="s">
        <v>126</v>
      </c>
      <c r="C197" s="225">
        <v>827058702195</v>
      </c>
      <c r="D197" s="500">
        <v>19.98</v>
      </c>
      <c r="E197" s="7" t="s">
        <v>2032</v>
      </c>
      <c r="F197" s="7">
        <v>89</v>
      </c>
      <c r="G197" s="7" t="s">
        <v>1794</v>
      </c>
      <c r="H197" s="11" t="s">
        <v>2049</v>
      </c>
      <c r="I197" s="145" t="s">
        <v>127</v>
      </c>
    </row>
    <row r="198" spans="1:41" ht="30.95" customHeight="1">
      <c r="A198" s="196" t="s">
        <v>128</v>
      </c>
      <c r="B198" s="7" t="s">
        <v>129</v>
      </c>
      <c r="C198" s="225">
        <v>827058106993</v>
      </c>
      <c r="D198" s="500">
        <v>14.98</v>
      </c>
      <c r="E198" s="7" t="s">
        <v>3905</v>
      </c>
      <c r="F198" s="7">
        <v>102</v>
      </c>
      <c r="G198" s="7" t="s">
        <v>1794</v>
      </c>
      <c r="H198" s="11" t="s">
        <v>5094</v>
      </c>
      <c r="I198" s="145" t="s">
        <v>130</v>
      </c>
    </row>
    <row r="199" spans="1:41" ht="30.95" customHeight="1">
      <c r="A199" s="196" t="s">
        <v>131</v>
      </c>
      <c r="B199" s="7" t="s">
        <v>132</v>
      </c>
      <c r="C199" s="225">
        <v>827058101899</v>
      </c>
      <c r="D199" s="500">
        <v>14.98</v>
      </c>
      <c r="E199" s="7" t="s">
        <v>3905</v>
      </c>
      <c r="F199" s="7">
        <v>92</v>
      </c>
      <c r="G199" s="7" t="s">
        <v>2865</v>
      </c>
      <c r="H199" s="11" t="s">
        <v>2049</v>
      </c>
      <c r="I199" s="145" t="s">
        <v>174</v>
      </c>
    </row>
    <row r="200" spans="1:41" s="272" customFormat="1" ht="30.95" customHeight="1">
      <c r="A200" s="39" t="s">
        <v>6538</v>
      </c>
      <c r="B200" s="15" t="s">
        <v>6539</v>
      </c>
      <c r="C200" s="220">
        <v>827058103497</v>
      </c>
      <c r="D200" s="503">
        <v>19.98</v>
      </c>
      <c r="E200" s="15" t="s">
        <v>3905</v>
      </c>
      <c r="G200" s="7" t="s">
        <v>3906</v>
      </c>
      <c r="H200" s="15" t="s">
        <v>2171</v>
      </c>
      <c r="I200" s="17" t="s">
        <v>6226</v>
      </c>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row>
    <row r="201" spans="1:41" s="272" customFormat="1" ht="30.95" customHeight="1">
      <c r="A201" s="39" t="s">
        <v>6227</v>
      </c>
      <c r="B201" s="15" t="s">
        <v>6228</v>
      </c>
      <c r="C201" s="220">
        <v>827058702492</v>
      </c>
      <c r="D201" s="503">
        <v>19.98</v>
      </c>
      <c r="E201" s="15" t="s">
        <v>2032</v>
      </c>
      <c r="G201" s="7" t="s">
        <v>3906</v>
      </c>
      <c r="H201" s="15" t="s">
        <v>2171</v>
      </c>
      <c r="I201" s="17" t="s">
        <v>6229</v>
      </c>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row>
    <row r="202" spans="1:41" ht="30.95" customHeight="1">
      <c r="A202" s="196" t="s">
        <v>175</v>
      </c>
      <c r="B202" s="7" t="s">
        <v>176</v>
      </c>
      <c r="C202" s="225">
        <v>827058111294</v>
      </c>
      <c r="D202" s="500">
        <v>14.98</v>
      </c>
      <c r="E202" s="7" t="s">
        <v>3905</v>
      </c>
      <c r="F202" s="7">
        <v>97</v>
      </c>
      <c r="G202" s="7" t="s">
        <v>1794</v>
      </c>
      <c r="H202" s="11" t="s">
        <v>2049</v>
      </c>
      <c r="I202" s="145" t="s">
        <v>177</v>
      </c>
    </row>
    <row r="203" spans="1:41" s="272" customFormat="1" ht="30.95" customHeight="1">
      <c r="A203" s="39" t="s">
        <v>6230</v>
      </c>
      <c r="B203" s="15" t="s">
        <v>6231</v>
      </c>
      <c r="C203" s="220">
        <v>827058201094</v>
      </c>
      <c r="D203" s="503">
        <v>14.98</v>
      </c>
      <c r="E203" s="15" t="s">
        <v>3905</v>
      </c>
      <c r="G203" s="7" t="s">
        <v>3906</v>
      </c>
      <c r="H203" s="15" t="s">
        <v>2171</v>
      </c>
      <c r="I203" s="17" t="s">
        <v>6477</v>
      </c>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row>
    <row r="204" spans="1:41" ht="30.95" customHeight="1">
      <c r="A204" s="196" t="s">
        <v>178</v>
      </c>
      <c r="C204" s="225"/>
      <c r="H204" s="11"/>
      <c r="I204" s="144"/>
    </row>
    <row r="205" spans="1:41" ht="30.95" customHeight="1">
      <c r="A205" s="196" t="s">
        <v>179</v>
      </c>
      <c r="B205" s="7" t="s">
        <v>180</v>
      </c>
      <c r="C205" s="225">
        <v>827058105491</v>
      </c>
      <c r="D205" s="500">
        <v>14.98</v>
      </c>
      <c r="E205" s="7" t="s">
        <v>3905</v>
      </c>
      <c r="F205" s="7">
        <v>178</v>
      </c>
      <c r="G205" s="7" t="s">
        <v>1794</v>
      </c>
      <c r="H205" s="11" t="s">
        <v>2049</v>
      </c>
      <c r="I205" s="145" t="s">
        <v>181</v>
      </c>
    </row>
    <row r="206" spans="1:41" ht="30.95" customHeight="1">
      <c r="A206" s="196" t="s">
        <v>182</v>
      </c>
      <c r="B206" s="7" t="s">
        <v>183</v>
      </c>
      <c r="C206" s="225">
        <v>827058103299</v>
      </c>
      <c r="D206" s="500">
        <v>14.98</v>
      </c>
      <c r="E206" s="7" t="s">
        <v>3905</v>
      </c>
      <c r="F206" s="7">
        <v>110</v>
      </c>
      <c r="G206" s="7" t="s">
        <v>2865</v>
      </c>
      <c r="H206" s="11" t="s">
        <v>2685</v>
      </c>
      <c r="I206" s="145" t="s">
        <v>94</v>
      </c>
    </row>
    <row r="207" spans="1:41" ht="30.95" customHeight="1">
      <c r="A207" s="196" t="s">
        <v>95</v>
      </c>
      <c r="B207" s="7" t="s">
        <v>96</v>
      </c>
      <c r="C207" s="225">
        <v>827058103794</v>
      </c>
      <c r="D207" s="500">
        <v>14.98</v>
      </c>
      <c r="E207" s="7" t="s">
        <v>3905</v>
      </c>
      <c r="F207" s="7">
        <v>121</v>
      </c>
      <c r="G207" s="7" t="s">
        <v>1794</v>
      </c>
      <c r="H207" s="11" t="s">
        <v>5642</v>
      </c>
      <c r="I207" s="145" t="s">
        <v>97</v>
      </c>
    </row>
    <row r="208" spans="1:41" s="272" customFormat="1" ht="30.95" customHeight="1">
      <c r="A208" s="39" t="s">
        <v>6478</v>
      </c>
      <c r="B208" s="15" t="s">
        <v>6479</v>
      </c>
      <c r="C208" s="220">
        <v>827058102094</v>
      </c>
      <c r="D208" s="503">
        <v>14.98</v>
      </c>
      <c r="E208" s="15" t="s">
        <v>3905</v>
      </c>
      <c r="G208" s="7" t="s">
        <v>3906</v>
      </c>
      <c r="H208" s="15" t="s">
        <v>2171</v>
      </c>
      <c r="I208" s="17" t="s">
        <v>6555</v>
      </c>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row>
    <row r="209" spans="1:41" s="315" customFormat="1" ht="30.95" customHeight="1">
      <c r="A209" s="242" t="s">
        <v>6294</v>
      </c>
      <c r="B209" s="314" t="s">
        <v>6295</v>
      </c>
      <c r="C209" s="314">
        <v>827058600590</v>
      </c>
      <c r="D209" s="503">
        <v>19.98</v>
      </c>
      <c r="E209" s="245" t="s">
        <v>3905</v>
      </c>
      <c r="G209" s="7" t="s">
        <v>3906</v>
      </c>
      <c r="H209" s="245" t="s">
        <v>2171</v>
      </c>
      <c r="I209" s="243" t="s">
        <v>6450</v>
      </c>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row>
    <row r="210" spans="1:41" s="315" customFormat="1" ht="30.95" customHeight="1">
      <c r="A210" s="242" t="s">
        <v>6556</v>
      </c>
      <c r="B210" s="314" t="s">
        <v>6557</v>
      </c>
      <c r="C210" s="314">
        <v>827058600699</v>
      </c>
      <c r="D210" s="503">
        <v>24.98</v>
      </c>
      <c r="E210" s="245" t="s">
        <v>2032</v>
      </c>
      <c r="G210" s="7" t="s">
        <v>3906</v>
      </c>
      <c r="H210" s="245" t="s">
        <v>2171</v>
      </c>
      <c r="I210" s="243" t="s">
        <v>6293</v>
      </c>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row>
    <row r="211" spans="1:41" ht="30.95" customHeight="1">
      <c r="A211" s="196" t="s">
        <v>98</v>
      </c>
      <c r="B211" s="7" t="s">
        <v>99</v>
      </c>
      <c r="C211" s="225">
        <v>827058106696</v>
      </c>
      <c r="D211" s="500">
        <v>14.98</v>
      </c>
      <c r="E211" s="7" t="s">
        <v>3905</v>
      </c>
      <c r="F211" s="7">
        <v>95</v>
      </c>
      <c r="G211" s="7" t="s">
        <v>1794</v>
      </c>
      <c r="H211" s="11" t="s">
        <v>628</v>
      </c>
      <c r="I211" s="145" t="s">
        <v>100</v>
      </c>
    </row>
    <row r="212" spans="1:41" ht="30.95" customHeight="1">
      <c r="A212" s="196" t="s">
        <v>101</v>
      </c>
      <c r="B212" s="7" t="s">
        <v>102</v>
      </c>
      <c r="C212" s="225">
        <v>827058104098</v>
      </c>
      <c r="D212" s="500">
        <v>14.98</v>
      </c>
      <c r="E212" s="7" t="s">
        <v>3905</v>
      </c>
      <c r="F212" s="7">
        <v>98</v>
      </c>
      <c r="G212" s="7" t="s">
        <v>2979</v>
      </c>
      <c r="H212" s="11" t="s">
        <v>3137</v>
      </c>
      <c r="I212" s="145" t="s">
        <v>103</v>
      </c>
    </row>
    <row r="213" spans="1:41" ht="30.95" customHeight="1">
      <c r="A213" s="196" t="s">
        <v>104</v>
      </c>
      <c r="B213" s="7" t="s">
        <v>105</v>
      </c>
      <c r="C213" s="225">
        <v>827058706391</v>
      </c>
      <c r="D213" s="500">
        <v>19.98</v>
      </c>
      <c r="E213" s="7" t="s">
        <v>2032</v>
      </c>
      <c r="F213" s="7">
        <v>98</v>
      </c>
      <c r="G213" s="7" t="s">
        <v>2979</v>
      </c>
      <c r="H213" s="11" t="s">
        <v>3137</v>
      </c>
      <c r="I213" s="145" t="s">
        <v>152</v>
      </c>
    </row>
    <row r="214" spans="1:41" ht="30.95" customHeight="1">
      <c r="A214" s="196" t="s">
        <v>153</v>
      </c>
      <c r="B214" s="7" t="s">
        <v>154</v>
      </c>
      <c r="C214" s="225">
        <v>827058110495</v>
      </c>
      <c r="D214" s="500">
        <v>14.98</v>
      </c>
      <c r="E214" s="7" t="s">
        <v>3905</v>
      </c>
      <c r="F214" s="7">
        <v>92</v>
      </c>
      <c r="G214" s="7" t="s">
        <v>1794</v>
      </c>
      <c r="H214" s="11" t="s">
        <v>2049</v>
      </c>
      <c r="I214" s="145" t="s">
        <v>155</v>
      </c>
    </row>
    <row r="215" spans="1:41" ht="30.95" customHeight="1">
      <c r="A215" s="196" t="s">
        <v>156</v>
      </c>
      <c r="B215" s="7" t="s">
        <v>157</v>
      </c>
      <c r="C215" s="225">
        <v>827058704991</v>
      </c>
      <c r="D215" s="500">
        <v>29.98</v>
      </c>
      <c r="E215" s="7" t="s">
        <v>2032</v>
      </c>
      <c r="F215" s="7">
        <v>85</v>
      </c>
      <c r="G215" s="7" t="s">
        <v>1794</v>
      </c>
      <c r="H215" s="11" t="s">
        <v>2049</v>
      </c>
      <c r="I215" s="145" t="s">
        <v>158</v>
      </c>
    </row>
    <row r="216" spans="1:41" ht="30.95" customHeight="1">
      <c r="A216" s="196" t="s">
        <v>159</v>
      </c>
      <c r="B216" s="7" t="s">
        <v>160</v>
      </c>
      <c r="C216" s="225">
        <v>827058116091</v>
      </c>
      <c r="D216" s="500">
        <v>14.98</v>
      </c>
      <c r="E216" s="7" t="s">
        <v>3905</v>
      </c>
      <c r="F216" s="7">
        <v>85</v>
      </c>
      <c r="G216" s="7" t="s">
        <v>1794</v>
      </c>
      <c r="H216" s="11" t="s">
        <v>2049</v>
      </c>
      <c r="I216" s="145" t="s">
        <v>158</v>
      </c>
    </row>
    <row r="217" spans="1:41" ht="30.95" customHeight="1">
      <c r="A217" s="196" t="s">
        <v>161</v>
      </c>
      <c r="B217" s="7" t="s">
        <v>162</v>
      </c>
      <c r="C217" s="225">
        <v>827058113595</v>
      </c>
      <c r="D217" s="500">
        <v>14.98</v>
      </c>
      <c r="E217" s="7" t="s">
        <v>3905</v>
      </c>
      <c r="F217" s="7">
        <v>97</v>
      </c>
      <c r="G217" s="7" t="s">
        <v>1794</v>
      </c>
      <c r="H217" s="11" t="s">
        <v>628</v>
      </c>
      <c r="I217" s="145" t="s">
        <v>163</v>
      </c>
    </row>
    <row r="218" spans="1:41" ht="30.95" customHeight="1">
      <c r="A218" s="196" t="s">
        <v>164</v>
      </c>
      <c r="B218" s="7" t="s">
        <v>165</v>
      </c>
      <c r="C218" s="225">
        <v>827058109192</v>
      </c>
      <c r="D218" s="500">
        <v>14.98</v>
      </c>
      <c r="E218" s="7" t="s">
        <v>3905</v>
      </c>
      <c r="F218" s="7">
        <v>93</v>
      </c>
      <c r="G218" s="7" t="s">
        <v>2865</v>
      </c>
      <c r="H218" s="11" t="s">
        <v>3899</v>
      </c>
      <c r="I218" s="145" t="s">
        <v>166</v>
      </c>
    </row>
    <row r="219" spans="1:41" ht="30.95" customHeight="1">
      <c r="A219" s="134" t="s">
        <v>626</v>
      </c>
      <c r="B219" s="7" t="s">
        <v>627</v>
      </c>
      <c r="C219" s="225">
        <v>827058400794</v>
      </c>
      <c r="D219" s="500">
        <v>19.98</v>
      </c>
      <c r="E219" s="7" t="s">
        <v>3905</v>
      </c>
      <c r="G219" s="7" t="s">
        <v>2865</v>
      </c>
      <c r="H219" s="11" t="s">
        <v>628</v>
      </c>
      <c r="I219" s="25" t="s">
        <v>629</v>
      </c>
    </row>
    <row r="220" spans="1:41" ht="30.95" customHeight="1">
      <c r="A220" s="196" t="s">
        <v>167</v>
      </c>
      <c r="B220" s="7" t="s">
        <v>168</v>
      </c>
      <c r="C220" s="225">
        <v>827058704298</v>
      </c>
      <c r="D220" s="500">
        <v>29.98</v>
      </c>
      <c r="E220" s="7" t="s">
        <v>2032</v>
      </c>
      <c r="F220" s="7">
        <v>80</v>
      </c>
      <c r="G220" s="7" t="s">
        <v>1794</v>
      </c>
      <c r="H220" s="11" t="s">
        <v>2049</v>
      </c>
      <c r="I220" s="145" t="s">
        <v>169</v>
      </c>
    </row>
    <row r="221" spans="1:41" ht="30.95" customHeight="1">
      <c r="A221" s="196" t="s">
        <v>170</v>
      </c>
      <c r="B221" s="7" t="s">
        <v>171</v>
      </c>
      <c r="C221" s="225">
        <v>827058115599</v>
      </c>
      <c r="D221" s="500">
        <v>14.98</v>
      </c>
      <c r="E221" s="7" t="s">
        <v>3905</v>
      </c>
      <c r="F221" s="7">
        <v>80</v>
      </c>
      <c r="G221" s="7" t="s">
        <v>1794</v>
      </c>
      <c r="H221" s="11" t="s">
        <v>2049</v>
      </c>
      <c r="I221" s="145" t="s">
        <v>169</v>
      </c>
    </row>
    <row r="222" spans="1:41" ht="30.95" customHeight="1">
      <c r="A222" s="196" t="s">
        <v>172</v>
      </c>
      <c r="B222" s="7" t="s">
        <v>173</v>
      </c>
      <c r="C222" s="225">
        <v>827058300896</v>
      </c>
      <c r="D222" s="500">
        <v>19.98</v>
      </c>
      <c r="E222" s="7" t="s">
        <v>3905</v>
      </c>
      <c r="F222" s="7">
        <v>400</v>
      </c>
      <c r="G222" s="7" t="s">
        <v>1794</v>
      </c>
      <c r="H222" s="11" t="s">
        <v>5642</v>
      </c>
      <c r="I222" s="145" t="s">
        <v>196</v>
      </c>
    </row>
    <row r="223" spans="1:41" ht="30.95" customHeight="1">
      <c r="A223" s="196" t="s">
        <v>197</v>
      </c>
      <c r="B223" s="7" t="s">
        <v>198</v>
      </c>
      <c r="C223" s="225">
        <v>827058704793</v>
      </c>
      <c r="D223" s="500">
        <v>29.98</v>
      </c>
      <c r="E223" s="7" t="s">
        <v>2032</v>
      </c>
      <c r="F223" s="7">
        <v>90</v>
      </c>
      <c r="G223" s="7" t="s">
        <v>1794</v>
      </c>
      <c r="H223" s="11" t="s">
        <v>2049</v>
      </c>
      <c r="I223" s="145" t="s">
        <v>133</v>
      </c>
    </row>
    <row r="224" spans="1:41" ht="30.95" customHeight="1">
      <c r="A224" s="196" t="s">
        <v>134</v>
      </c>
      <c r="B224" s="7" t="s">
        <v>135</v>
      </c>
      <c r="C224" s="225">
        <v>827058115896</v>
      </c>
      <c r="D224" s="500">
        <v>19.98</v>
      </c>
      <c r="E224" s="7" t="s">
        <v>3905</v>
      </c>
      <c r="F224" s="7">
        <v>90</v>
      </c>
      <c r="G224" s="7" t="s">
        <v>1794</v>
      </c>
      <c r="H224" s="11" t="s">
        <v>2049</v>
      </c>
      <c r="I224" s="145" t="s">
        <v>133</v>
      </c>
    </row>
    <row r="225" spans="1:41" ht="30.95" customHeight="1">
      <c r="A225" s="196" t="s">
        <v>136</v>
      </c>
      <c r="B225" s="7" t="s">
        <v>137</v>
      </c>
      <c r="C225" s="225">
        <v>827058200998</v>
      </c>
      <c r="D225" s="500">
        <v>14.98</v>
      </c>
      <c r="E225" s="7" t="s">
        <v>3905</v>
      </c>
      <c r="F225" s="7">
        <v>95</v>
      </c>
      <c r="G225" s="7" t="s">
        <v>2979</v>
      </c>
      <c r="H225" s="11" t="s">
        <v>138</v>
      </c>
      <c r="I225" s="145" t="s">
        <v>209</v>
      </c>
    </row>
    <row r="226" spans="1:41" ht="30.95" customHeight="1">
      <c r="A226" s="262" t="s">
        <v>2</v>
      </c>
      <c r="B226" s="283" t="s">
        <v>6554</v>
      </c>
      <c r="C226" s="445">
        <v>827058801393</v>
      </c>
      <c r="D226" s="502">
        <v>39.979999999999997</v>
      </c>
      <c r="E226" s="263" t="s">
        <v>5184</v>
      </c>
      <c r="F226" s="263">
        <v>119</v>
      </c>
      <c r="G226" s="263" t="s">
        <v>3906</v>
      </c>
      <c r="H226" s="262" t="s">
        <v>2049</v>
      </c>
      <c r="I226" s="460" t="s">
        <v>6570</v>
      </c>
    </row>
    <row r="227" spans="1:41" ht="30.95" customHeight="1">
      <c r="A227" s="196" t="s">
        <v>210</v>
      </c>
      <c r="B227" s="7" t="s">
        <v>211</v>
      </c>
      <c r="C227" s="225">
        <v>827058201490</v>
      </c>
      <c r="D227" s="500">
        <v>19.98</v>
      </c>
      <c r="E227" s="7" t="s">
        <v>3905</v>
      </c>
      <c r="F227" s="7">
        <v>119</v>
      </c>
      <c r="G227" s="7" t="s">
        <v>1794</v>
      </c>
      <c r="H227" s="11" t="s">
        <v>628</v>
      </c>
      <c r="I227" s="145" t="s">
        <v>212</v>
      </c>
    </row>
    <row r="228" spans="1:41" ht="30.95" customHeight="1">
      <c r="A228" s="196" t="s">
        <v>213</v>
      </c>
      <c r="B228" s="7" t="s">
        <v>214</v>
      </c>
      <c r="C228" s="225">
        <v>827058700894</v>
      </c>
      <c r="D228" s="500">
        <v>19.98</v>
      </c>
      <c r="E228" s="7" t="s">
        <v>2032</v>
      </c>
      <c r="F228" s="7">
        <v>119</v>
      </c>
      <c r="G228" s="7" t="s">
        <v>1794</v>
      </c>
      <c r="H228" s="11" t="s">
        <v>628</v>
      </c>
      <c r="I228" s="145" t="s">
        <v>215</v>
      </c>
    </row>
    <row r="229" spans="1:41" ht="30.95" customHeight="1">
      <c r="A229" s="196" t="s">
        <v>216</v>
      </c>
      <c r="B229" s="7" t="s">
        <v>217</v>
      </c>
      <c r="C229" s="225">
        <v>827058104890</v>
      </c>
      <c r="D229" s="500">
        <v>14.98</v>
      </c>
      <c r="E229" s="7" t="s">
        <v>3905</v>
      </c>
      <c r="F229" s="7">
        <v>103</v>
      </c>
      <c r="G229" s="7" t="s">
        <v>1794</v>
      </c>
      <c r="H229" s="11" t="s">
        <v>2685</v>
      </c>
      <c r="I229" s="145" t="s">
        <v>218</v>
      </c>
    </row>
    <row r="230" spans="1:41" ht="30.95" customHeight="1">
      <c r="A230" s="196" t="s">
        <v>219</v>
      </c>
      <c r="B230" s="7" t="s">
        <v>220</v>
      </c>
      <c r="C230" s="225">
        <v>827058106795</v>
      </c>
      <c r="D230" s="500">
        <v>14.98</v>
      </c>
      <c r="E230" s="7" t="s">
        <v>3905</v>
      </c>
      <c r="F230" s="7" t="s">
        <v>3960</v>
      </c>
      <c r="G230" s="7" t="s">
        <v>1794</v>
      </c>
      <c r="H230" s="11" t="s">
        <v>628</v>
      </c>
      <c r="I230" s="145" t="s">
        <v>184</v>
      </c>
    </row>
    <row r="231" spans="1:41" ht="30.95" customHeight="1">
      <c r="A231" s="196" t="s">
        <v>185</v>
      </c>
      <c r="B231" s="7" t="s">
        <v>186</v>
      </c>
      <c r="C231" s="225">
        <v>827058703291</v>
      </c>
      <c r="D231" s="500">
        <v>19.98</v>
      </c>
      <c r="E231" s="7" t="s">
        <v>2032</v>
      </c>
      <c r="F231" s="7" t="s">
        <v>3960</v>
      </c>
      <c r="G231" s="7" t="s">
        <v>1794</v>
      </c>
      <c r="H231" s="11" t="s">
        <v>628</v>
      </c>
      <c r="I231" s="145" t="s">
        <v>187</v>
      </c>
    </row>
    <row r="232" spans="1:41" s="315" customFormat="1" ht="30.95" customHeight="1">
      <c r="A232" s="242" t="s">
        <v>6451</v>
      </c>
      <c r="B232" s="314" t="s">
        <v>6452</v>
      </c>
      <c r="C232" s="314">
        <v>827058601290</v>
      </c>
      <c r="D232" s="503">
        <v>9.98</v>
      </c>
      <c r="E232" s="245" t="s">
        <v>3905</v>
      </c>
      <c r="G232" s="7" t="s">
        <v>3906</v>
      </c>
      <c r="H232" s="245" t="s">
        <v>2171</v>
      </c>
      <c r="I232" s="243" t="s">
        <v>6223</v>
      </c>
      <c r="J232" s="243"/>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row>
    <row r="233" spans="1:41" ht="30.95" customHeight="1">
      <c r="A233" s="196" t="s">
        <v>188</v>
      </c>
      <c r="B233" s="7" t="s">
        <v>189</v>
      </c>
      <c r="C233" s="225">
        <v>827058201391</v>
      </c>
      <c r="D233" s="500">
        <v>19.98</v>
      </c>
      <c r="E233" s="7" t="s">
        <v>3905</v>
      </c>
      <c r="F233" s="7" t="s">
        <v>3960</v>
      </c>
      <c r="G233" s="7" t="s">
        <v>1794</v>
      </c>
      <c r="H233" s="11" t="s">
        <v>2049</v>
      </c>
      <c r="I233" s="145" t="s">
        <v>190</v>
      </c>
    </row>
    <row r="234" spans="1:41" ht="30.95" customHeight="1">
      <c r="A234" s="196" t="s">
        <v>191</v>
      </c>
      <c r="B234" s="7" t="s">
        <v>192</v>
      </c>
      <c r="C234" s="225">
        <v>827058105392</v>
      </c>
      <c r="D234" s="500">
        <v>14.98</v>
      </c>
      <c r="E234" s="7" t="s">
        <v>3905</v>
      </c>
      <c r="F234" s="7">
        <v>184</v>
      </c>
      <c r="G234" s="7" t="s">
        <v>1794</v>
      </c>
      <c r="H234" s="11" t="s">
        <v>2049</v>
      </c>
      <c r="I234" s="145" t="s">
        <v>193</v>
      </c>
    </row>
    <row r="235" spans="1:41" ht="30.95" customHeight="1">
      <c r="A235" s="196" t="s">
        <v>194</v>
      </c>
      <c r="B235" s="7" t="s">
        <v>195</v>
      </c>
      <c r="C235" s="225">
        <v>827058102896</v>
      </c>
      <c r="D235" s="500">
        <v>14.98</v>
      </c>
      <c r="E235" s="7" t="s">
        <v>3905</v>
      </c>
      <c r="F235" s="7">
        <v>94</v>
      </c>
      <c r="G235" s="7" t="s">
        <v>1794</v>
      </c>
      <c r="H235" s="11" t="s">
        <v>2049</v>
      </c>
      <c r="I235" s="145" t="s">
        <v>32</v>
      </c>
    </row>
    <row r="236" spans="1:41" ht="30.95" customHeight="1">
      <c r="A236" s="196" t="s">
        <v>33</v>
      </c>
      <c r="B236" s="7" t="s">
        <v>34</v>
      </c>
      <c r="C236" s="225">
        <v>827058702393</v>
      </c>
      <c r="D236" s="500">
        <v>19.98</v>
      </c>
      <c r="E236" s="7" t="s">
        <v>2032</v>
      </c>
      <c r="F236" s="7">
        <v>94</v>
      </c>
      <c r="G236" s="7" t="s">
        <v>1794</v>
      </c>
      <c r="H236" s="11" t="s">
        <v>2049</v>
      </c>
      <c r="I236" s="145" t="s">
        <v>35</v>
      </c>
    </row>
    <row r="237" spans="1:41" ht="30.95" customHeight="1">
      <c r="A237" s="196" t="s">
        <v>36</v>
      </c>
      <c r="B237" s="7" t="s">
        <v>37</v>
      </c>
      <c r="C237" s="225">
        <v>827058114493</v>
      </c>
      <c r="D237" s="500">
        <v>14.98</v>
      </c>
      <c r="E237" s="7" t="s">
        <v>3905</v>
      </c>
      <c r="F237" s="7">
        <v>92</v>
      </c>
      <c r="G237" s="7" t="s">
        <v>1794</v>
      </c>
      <c r="H237" s="11" t="s">
        <v>628</v>
      </c>
      <c r="I237" s="145" t="s">
        <v>38</v>
      </c>
    </row>
    <row r="238" spans="1:41" ht="30.95" customHeight="1">
      <c r="A238" s="196" t="s">
        <v>39</v>
      </c>
      <c r="B238" s="7" t="s">
        <v>40</v>
      </c>
      <c r="C238" s="225">
        <v>827058703598</v>
      </c>
      <c r="D238" s="500">
        <v>29.98</v>
      </c>
      <c r="E238" s="7" t="s">
        <v>2032</v>
      </c>
      <c r="F238" s="7">
        <v>183</v>
      </c>
      <c r="G238" s="7" t="s">
        <v>1794</v>
      </c>
      <c r="H238" s="11" t="s">
        <v>628</v>
      </c>
      <c r="I238" s="145" t="s">
        <v>41</v>
      </c>
    </row>
    <row r="239" spans="1:41" ht="30.95" customHeight="1">
      <c r="A239" s="196" t="s">
        <v>42</v>
      </c>
      <c r="B239" s="7" t="s">
        <v>43</v>
      </c>
      <c r="C239" s="225">
        <v>827058115391</v>
      </c>
      <c r="D239" s="500">
        <v>19.98</v>
      </c>
      <c r="E239" s="7" t="s">
        <v>3905</v>
      </c>
      <c r="F239" s="7">
        <v>90</v>
      </c>
      <c r="G239" s="7" t="s">
        <v>1794</v>
      </c>
      <c r="H239" s="11" t="s">
        <v>628</v>
      </c>
      <c r="I239" s="145" t="s">
        <v>44</v>
      </c>
    </row>
    <row r="240" spans="1:41" ht="30.95" customHeight="1">
      <c r="A240" s="196" t="s">
        <v>45</v>
      </c>
      <c r="B240" s="7" t="s">
        <v>46</v>
      </c>
      <c r="C240" s="225">
        <v>827058200196</v>
      </c>
      <c r="D240" s="500">
        <v>19.98</v>
      </c>
      <c r="E240" s="7" t="s">
        <v>3905</v>
      </c>
      <c r="F240" s="7">
        <v>120</v>
      </c>
      <c r="G240" s="7" t="s">
        <v>1794</v>
      </c>
      <c r="H240" s="11" t="s">
        <v>2049</v>
      </c>
      <c r="I240" s="145" t="s">
        <v>47</v>
      </c>
    </row>
    <row r="241" spans="1:41" ht="30.95" customHeight="1">
      <c r="A241" s="196" t="s">
        <v>48</v>
      </c>
      <c r="B241" s="7" t="s">
        <v>49</v>
      </c>
      <c r="C241" s="225">
        <v>827058701891</v>
      </c>
      <c r="D241" s="500">
        <v>19.98</v>
      </c>
      <c r="E241" s="7" t="s">
        <v>2032</v>
      </c>
      <c r="F241" s="7">
        <v>120</v>
      </c>
      <c r="G241" s="7" t="s">
        <v>1794</v>
      </c>
      <c r="H241" s="11" t="s">
        <v>2049</v>
      </c>
      <c r="I241" s="145" t="s">
        <v>52</v>
      </c>
    </row>
    <row r="242" spans="1:41" ht="30.95" customHeight="1">
      <c r="A242" s="196" t="s">
        <v>53</v>
      </c>
      <c r="B242" s="7" t="s">
        <v>54</v>
      </c>
      <c r="C242" s="225">
        <v>827058107198</v>
      </c>
      <c r="D242" s="500">
        <v>14.98</v>
      </c>
      <c r="E242" s="7" t="s">
        <v>3905</v>
      </c>
      <c r="F242" s="7">
        <v>120</v>
      </c>
      <c r="G242" s="7" t="s">
        <v>1794</v>
      </c>
      <c r="H242" s="11" t="s">
        <v>2049</v>
      </c>
      <c r="I242" s="145" t="s">
        <v>55</v>
      </c>
    </row>
    <row r="243" spans="1:41" ht="30.95" customHeight="1">
      <c r="A243" s="196" t="s">
        <v>56</v>
      </c>
      <c r="B243" s="7" t="s">
        <v>57</v>
      </c>
      <c r="C243" s="225">
        <v>827058106290</v>
      </c>
      <c r="D243" s="500">
        <v>14.98</v>
      </c>
      <c r="E243" s="7" t="s">
        <v>3905</v>
      </c>
      <c r="F243" s="7">
        <v>90</v>
      </c>
      <c r="G243" s="7" t="s">
        <v>2865</v>
      </c>
      <c r="H243" s="11" t="s">
        <v>2049</v>
      </c>
      <c r="I243" s="145" t="s">
        <v>58</v>
      </c>
    </row>
    <row r="244" spans="1:41" ht="30.95" customHeight="1">
      <c r="A244" s="196" t="s">
        <v>59</v>
      </c>
      <c r="B244" s="7" t="s">
        <v>60</v>
      </c>
      <c r="C244" s="225">
        <v>827058700597</v>
      </c>
      <c r="D244" s="500">
        <v>19.98</v>
      </c>
      <c r="E244" s="7" t="s">
        <v>2032</v>
      </c>
      <c r="F244" s="7">
        <v>90</v>
      </c>
      <c r="G244" s="7" t="s">
        <v>2865</v>
      </c>
      <c r="H244" s="11" t="s">
        <v>2049</v>
      </c>
      <c r="I244" s="145" t="s">
        <v>82</v>
      </c>
    </row>
    <row r="245" spans="1:41" ht="30.95" customHeight="1">
      <c r="A245" s="196" t="s">
        <v>83</v>
      </c>
      <c r="B245" s="7" t="s">
        <v>84</v>
      </c>
      <c r="C245" s="225">
        <v>827058100595</v>
      </c>
      <c r="D245" s="500">
        <v>14.98</v>
      </c>
      <c r="E245" s="7" t="s">
        <v>3905</v>
      </c>
      <c r="F245" s="7">
        <v>88</v>
      </c>
      <c r="G245" s="7" t="s">
        <v>1794</v>
      </c>
      <c r="H245" s="11" t="s">
        <v>2049</v>
      </c>
      <c r="I245" s="145" t="s">
        <v>85</v>
      </c>
    </row>
    <row r="246" spans="1:41" ht="30.95" customHeight="1">
      <c r="A246" s="196" t="s">
        <v>86</v>
      </c>
      <c r="B246" s="7" t="s">
        <v>87</v>
      </c>
      <c r="C246" s="225">
        <v>827058701990</v>
      </c>
      <c r="D246" s="500">
        <v>19.98</v>
      </c>
      <c r="E246" s="7" t="s">
        <v>2032</v>
      </c>
      <c r="F246" s="7">
        <v>88</v>
      </c>
      <c r="G246" s="7" t="s">
        <v>1794</v>
      </c>
      <c r="H246" s="11" t="s">
        <v>2049</v>
      </c>
      <c r="I246" s="145" t="s">
        <v>106</v>
      </c>
    </row>
    <row r="247" spans="1:41" ht="30.95" customHeight="1">
      <c r="A247" s="196" t="s">
        <v>107</v>
      </c>
      <c r="B247" s="7" t="s">
        <v>108</v>
      </c>
      <c r="C247" s="225">
        <v>827058101790</v>
      </c>
      <c r="D247" s="500">
        <v>14.98</v>
      </c>
      <c r="E247" s="7" t="s">
        <v>3905</v>
      </c>
      <c r="F247" s="7">
        <v>92</v>
      </c>
      <c r="G247" s="7" t="s">
        <v>2865</v>
      </c>
      <c r="H247" s="11" t="s">
        <v>628</v>
      </c>
      <c r="I247" s="145" t="s">
        <v>109</v>
      </c>
    </row>
    <row r="248" spans="1:41" ht="30.95" customHeight="1">
      <c r="A248" s="196" t="s">
        <v>110</v>
      </c>
      <c r="B248" s="7" t="s">
        <v>111</v>
      </c>
      <c r="C248" s="225">
        <v>827058706193</v>
      </c>
      <c r="D248" s="500">
        <v>29.98</v>
      </c>
      <c r="E248" s="7" t="s">
        <v>668</v>
      </c>
      <c r="F248" s="7">
        <v>92</v>
      </c>
      <c r="G248" s="7" t="s">
        <v>2865</v>
      </c>
      <c r="H248" s="11" t="s">
        <v>628</v>
      </c>
      <c r="I248" s="145" t="s">
        <v>232</v>
      </c>
    </row>
    <row r="249" spans="1:41" s="315" customFormat="1" ht="30.95" customHeight="1">
      <c r="A249" s="262" t="s">
        <v>726</v>
      </c>
      <c r="B249" s="283" t="s">
        <v>873</v>
      </c>
      <c r="C249" s="445">
        <v>827058707091</v>
      </c>
      <c r="D249" s="502">
        <v>19.98</v>
      </c>
      <c r="E249" s="263" t="s">
        <v>2032</v>
      </c>
      <c r="G249" s="263" t="s">
        <v>2865</v>
      </c>
      <c r="H249" s="263" t="s">
        <v>2049</v>
      </c>
      <c r="I249" s="460" t="s">
        <v>874</v>
      </c>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row>
    <row r="250" spans="1:41" s="272" customFormat="1" ht="30.95" customHeight="1">
      <c r="A250" s="39" t="s">
        <v>6224</v>
      </c>
      <c r="B250" s="15" t="s">
        <v>6225</v>
      </c>
      <c r="C250" s="220">
        <v>827058110594</v>
      </c>
      <c r="D250" s="503">
        <v>14.98</v>
      </c>
      <c r="E250" s="15" t="s">
        <v>3905</v>
      </c>
      <c r="G250" s="7" t="s">
        <v>3906</v>
      </c>
      <c r="H250" s="15" t="s">
        <v>2171</v>
      </c>
      <c r="I250" s="17" t="s">
        <v>6459</v>
      </c>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row>
    <row r="251" spans="1:41" ht="30.95" customHeight="1">
      <c r="A251" s="196" t="s">
        <v>233</v>
      </c>
      <c r="B251" s="7" t="s">
        <v>234</v>
      </c>
      <c r="C251" s="225">
        <v>827058102698</v>
      </c>
      <c r="D251" s="500">
        <v>14.98</v>
      </c>
      <c r="E251" s="7" t="s">
        <v>3905</v>
      </c>
      <c r="F251" s="7">
        <v>89</v>
      </c>
      <c r="G251" s="7" t="s">
        <v>1794</v>
      </c>
      <c r="H251" s="11" t="s">
        <v>2685</v>
      </c>
      <c r="I251" s="145" t="s">
        <v>88</v>
      </c>
    </row>
    <row r="252" spans="1:41" s="11" customFormat="1" ht="30.95" customHeight="1">
      <c r="A252" s="134" t="s">
        <v>630</v>
      </c>
      <c r="B252" s="7" t="s">
        <v>631</v>
      </c>
      <c r="C252" s="225" t="s">
        <v>632</v>
      </c>
      <c r="D252" s="500">
        <v>19.98</v>
      </c>
      <c r="E252" s="7" t="s">
        <v>2032</v>
      </c>
      <c r="G252" s="7" t="s">
        <v>1794</v>
      </c>
      <c r="H252" s="11" t="s">
        <v>2685</v>
      </c>
      <c r="I252" s="10" t="s">
        <v>633</v>
      </c>
    </row>
    <row r="253" spans="1:41" ht="30.95" customHeight="1">
      <c r="A253" s="196" t="s">
        <v>89</v>
      </c>
      <c r="B253" s="7" t="s">
        <v>90</v>
      </c>
      <c r="C253" s="225">
        <v>827058113694</v>
      </c>
      <c r="D253" s="500">
        <v>14.98</v>
      </c>
      <c r="E253" s="7" t="s">
        <v>3905</v>
      </c>
      <c r="F253" s="7">
        <v>94</v>
      </c>
      <c r="G253" s="7" t="s">
        <v>1794</v>
      </c>
      <c r="H253" s="11" t="s">
        <v>5094</v>
      </c>
      <c r="I253" s="145" t="s">
        <v>91</v>
      </c>
    </row>
    <row r="254" spans="1:41" s="272" customFormat="1" ht="30.95" customHeight="1">
      <c r="A254" s="39" t="s">
        <v>6460</v>
      </c>
      <c r="B254" s="15" t="s">
        <v>6461</v>
      </c>
      <c r="C254" s="220">
        <v>827058112598</v>
      </c>
      <c r="D254" s="503">
        <v>14.98</v>
      </c>
      <c r="E254" s="15" t="s">
        <v>3905</v>
      </c>
      <c r="G254" s="7" t="s">
        <v>3906</v>
      </c>
      <c r="H254" s="15" t="s">
        <v>2171</v>
      </c>
      <c r="I254" s="17" t="s">
        <v>6523</v>
      </c>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row>
    <row r="255" spans="1:41" ht="30.95" customHeight="1">
      <c r="A255" s="196" t="s">
        <v>92</v>
      </c>
      <c r="B255" s="7" t="s">
        <v>93</v>
      </c>
      <c r="C255" s="225">
        <v>827058101394</v>
      </c>
      <c r="D255" s="500">
        <v>14.98</v>
      </c>
      <c r="E255" s="7" t="s">
        <v>3905</v>
      </c>
      <c r="F255" s="7">
        <v>107</v>
      </c>
      <c r="G255" s="7" t="s">
        <v>1794</v>
      </c>
      <c r="H255" s="11" t="s">
        <v>3891</v>
      </c>
      <c r="I255" s="145" t="s">
        <v>260</v>
      </c>
    </row>
    <row r="256" spans="1:41" ht="30.95" customHeight="1">
      <c r="A256" s="196" t="s">
        <v>261</v>
      </c>
      <c r="B256" s="7" t="s">
        <v>262</v>
      </c>
      <c r="C256" s="225">
        <v>827058105996</v>
      </c>
      <c r="D256" s="500">
        <v>14.98</v>
      </c>
      <c r="E256" s="7" t="s">
        <v>3905</v>
      </c>
      <c r="F256" s="7">
        <v>92</v>
      </c>
      <c r="G256" s="7" t="s">
        <v>1794</v>
      </c>
      <c r="H256" s="11" t="s">
        <v>2049</v>
      </c>
      <c r="I256" s="145" t="s">
        <v>263</v>
      </c>
    </row>
    <row r="257" spans="1:98" ht="30.95" customHeight="1">
      <c r="A257" s="196" t="s">
        <v>264</v>
      </c>
      <c r="B257" s="7" t="s">
        <v>265</v>
      </c>
      <c r="C257" s="225">
        <v>827058201797</v>
      </c>
      <c r="D257" s="500">
        <v>29.98</v>
      </c>
      <c r="E257" s="7" t="s">
        <v>3905</v>
      </c>
      <c r="F257" s="7">
        <v>92</v>
      </c>
      <c r="G257" s="7" t="s">
        <v>1794</v>
      </c>
      <c r="H257" s="11" t="s">
        <v>2049</v>
      </c>
      <c r="I257" s="145" t="s">
        <v>266</v>
      </c>
    </row>
    <row r="258" spans="1:98" ht="30.95" customHeight="1">
      <c r="A258" s="196" t="s">
        <v>267</v>
      </c>
      <c r="B258" s="7" t="s">
        <v>268</v>
      </c>
      <c r="C258" s="225">
        <v>827058703093</v>
      </c>
      <c r="D258" s="500">
        <v>39.979999999999997</v>
      </c>
      <c r="E258" s="7" t="s">
        <v>2032</v>
      </c>
      <c r="F258" s="7">
        <v>92</v>
      </c>
      <c r="G258" s="7" t="s">
        <v>1794</v>
      </c>
      <c r="H258" s="11" t="s">
        <v>2049</v>
      </c>
      <c r="I258" s="145" t="s">
        <v>266</v>
      </c>
    </row>
    <row r="259" spans="1:98" ht="30.95" customHeight="1">
      <c r="A259" s="196" t="s">
        <v>269</v>
      </c>
      <c r="B259" s="7" t="s">
        <v>270</v>
      </c>
      <c r="C259" s="225">
        <v>827058704199</v>
      </c>
      <c r="D259" s="500">
        <v>19.98</v>
      </c>
      <c r="E259" s="7" t="s">
        <v>2032</v>
      </c>
      <c r="F259" s="7">
        <v>92</v>
      </c>
      <c r="G259" s="7" t="s">
        <v>1794</v>
      </c>
      <c r="H259" s="11" t="s">
        <v>2049</v>
      </c>
      <c r="I259" s="145" t="s">
        <v>271</v>
      </c>
    </row>
    <row r="260" spans="1:98" s="148" customFormat="1" ht="30.95" customHeight="1">
      <c r="A260" s="197" t="s">
        <v>3892</v>
      </c>
      <c r="B260" s="59"/>
      <c r="C260" s="57"/>
      <c r="D260" s="501"/>
      <c r="E260" s="59"/>
      <c r="F260" s="59"/>
      <c r="G260" s="59"/>
      <c r="H260" s="59"/>
      <c r="I260" s="56"/>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row>
    <row r="261" spans="1:98" s="11" customFormat="1" ht="30.95" customHeight="1">
      <c r="A261" s="134" t="s">
        <v>3893</v>
      </c>
      <c r="B261" s="7">
        <v>2001</v>
      </c>
      <c r="C261" s="13" t="s">
        <v>2416</v>
      </c>
      <c r="D261" s="500">
        <v>19.95</v>
      </c>
      <c r="E261" s="7" t="s">
        <v>3905</v>
      </c>
      <c r="F261" s="7" t="s">
        <v>3947</v>
      </c>
      <c r="G261" s="7" t="s">
        <v>3906</v>
      </c>
      <c r="H261" s="7" t="s">
        <v>3894</v>
      </c>
      <c r="I261" s="10" t="s">
        <v>3895</v>
      </c>
    </row>
    <row r="262" spans="1:98" s="11" customFormat="1" ht="30.95" customHeight="1">
      <c r="A262" s="134" t="s">
        <v>3896</v>
      </c>
      <c r="B262" s="7">
        <v>9960</v>
      </c>
      <c r="C262" s="8" t="s">
        <v>2415</v>
      </c>
      <c r="D262" s="500">
        <v>19.95</v>
      </c>
      <c r="E262" s="7" t="s">
        <v>3905</v>
      </c>
      <c r="F262" s="7" t="s">
        <v>3948</v>
      </c>
      <c r="G262" s="7" t="s">
        <v>3906</v>
      </c>
      <c r="H262" s="7" t="s">
        <v>3897</v>
      </c>
      <c r="I262" s="10" t="s">
        <v>3898</v>
      </c>
    </row>
    <row r="263" spans="1:98" s="11" customFormat="1" ht="30.95" customHeight="1">
      <c r="A263" s="134" t="s">
        <v>6070</v>
      </c>
      <c r="B263" s="7" t="s">
        <v>6071</v>
      </c>
      <c r="C263" s="8" t="s">
        <v>5892</v>
      </c>
      <c r="D263" s="500">
        <v>24.95</v>
      </c>
      <c r="E263" s="7" t="s">
        <v>3905</v>
      </c>
      <c r="F263" s="7" t="s">
        <v>3949</v>
      </c>
      <c r="G263" s="7" t="s">
        <v>3906</v>
      </c>
      <c r="H263" s="7" t="s">
        <v>3899</v>
      </c>
      <c r="I263" s="10" t="s">
        <v>5933</v>
      </c>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row>
    <row r="264" spans="1:98" s="11" customFormat="1" ht="30.95" customHeight="1">
      <c r="A264" s="327" t="s">
        <v>735</v>
      </c>
      <c r="B264" s="328" t="s">
        <v>1266</v>
      </c>
      <c r="C264" s="328" t="s">
        <v>1267</v>
      </c>
      <c r="D264" s="502">
        <v>14.98</v>
      </c>
      <c r="E264" s="329" t="s">
        <v>3905</v>
      </c>
      <c r="F264" s="329" t="s">
        <v>3976</v>
      </c>
      <c r="G264" s="329" t="s">
        <v>3906</v>
      </c>
      <c r="H264" s="329" t="s">
        <v>6150</v>
      </c>
      <c r="I264" s="10" t="s">
        <v>1430</v>
      </c>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row>
    <row r="265" spans="1:98" s="11" customFormat="1" ht="30.95" customHeight="1">
      <c r="A265" s="262" t="s">
        <v>19</v>
      </c>
      <c r="B265" s="283">
        <v>82664</v>
      </c>
      <c r="C265" s="458">
        <v>663390001875</v>
      </c>
      <c r="D265" s="502">
        <v>14.98</v>
      </c>
      <c r="E265" s="263" t="s">
        <v>3905</v>
      </c>
      <c r="F265" s="444" t="s">
        <v>3954</v>
      </c>
      <c r="G265" s="451" t="s">
        <v>2979</v>
      </c>
      <c r="H265" s="493" t="s">
        <v>0</v>
      </c>
      <c r="I265" s="274" t="s">
        <v>1</v>
      </c>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row>
    <row r="266" spans="1:98" s="11" customFormat="1" ht="30.95" customHeight="1">
      <c r="A266" s="262" t="s">
        <v>18</v>
      </c>
      <c r="B266" s="283">
        <v>83665</v>
      </c>
      <c r="C266" s="458">
        <v>663390001882</v>
      </c>
      <c r="D266" s="502">
        <v>19.98</v>
      </c>
      <c r="E266" s="458" t="s">
        <v>4505</v>
      </c>
      <c r="F266" s="444" t="s">
        <v>3954</v>
      </c>
      <c r="G266" s="451" t="s">
        <v>2979</v>
      </c>
      <c r="H266" s="493" t="s">
        <v>0</v>
      </c>
      <c r="I266" s="274" t="s">
        <v>1</v>
      </c>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row>
    <row r="267" spans="1:98" s="11" customFormat="1" ht="30.95" customHeight="1">
      <c r="A267" s="134" t="s">
        <v>2408</v>
      </c>
      <c r="B267" s="7">
        <v>9559</v>
      </c>
      <c r="C267" s="8" t="s">
        <v>2417</v>
      </c>
      <c r="D267" s="500">
        <v>19.95</v>
      </c>
      <c r="E267" s="7" t="s">
        <v>3905</v>
      </c>
      <c r="F267" s="7" t="s">
        <v>3950</v>
      </c>
      <c r="G267" s="7" t="s">
        <v>3906</v>
      </c>
      <c r="H267" s="7" t="s">
        <v>3891</v>
      </c>
      <c r="I267" s="10" t="s">
        <v>2409</v>
      </c>
    </row>
    <row r="268" spans="1:98" s="11" customFormat="1" ht="30.95" customHeight="1">
      <c r="A268" s="134" t="s">
        <v>6067</v>
      </c>
      <c r="B268" s="7" t="s">
        <v>6068</v>
      </c>
      <c r="C268" s="8" t="s">
        <v>5894</v>
      </c>
      <c r="D268" s="503">
        <v>24.95</v>
      </c>
      <c r="E268" s="15" t="s">
        <v>3905</v>
      </c>
      <c r="F268" s="15" t="s">
        <v>3952</v>
      </c>
      <c r="G268" s="15" t="s">
        <v>2170</v>
      </c>
      <c r="H268" s="420" t="s">
        <v>2171</v>
      </c>
      <c r="I268" s="265" t="s">
        <v>6069</v>
      </c>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row>
    <row r="269" spans="1:98" ht="30.95" customHeight="1">
      <c r="A269" s="134" t="s">
        <v>1431</v>
      </c>
      <c r="B269" s="7" t="s">
        <v>1277</v>
      </c>
      <c r="C269" s="8" t="s">
        <v>1278</v>
      </c>
      <c r="D269" s="500">
        <v>24.95</v>
      </c>
      <c r="E269" s="7" t="s">
        <v>3905</v>
      </c>
      <c r="F269" s="15" t="s">
        <v>3952</v>
      </c>
      <c r="G269" s="15" t="s">
        <v>2170</v>
      </c>
      <c r="H269" s="420" t="s">
        <v>2171</v>
      </c>
      <c r="I269" s="10" t="s">
        <v>1381</v>
      </c>
    </row>
    <row r="270" spans="1:98" s="11" customFormat="1" ht="30.95" customHeight="1">
      <c r="A270" s="134" t="s">
        <v>5891</v>
      </c>
      <c r="B270" s="7" t="s">
        <v>5890</v>
      </c>
      <c r="C270" s="8" t="s">
        <v>5893</v>
      </c>
      <c r="D270" s="503">
        <v>24.95</v>
      </c>
      <c r="E270" s="15" t="s">
        <v>3905</v>
      </c>
      <c r="F270" s="15" t="s">
        <v>3952</v>
      </c>
      <c r="G270" s="15" t="s">
        <v>2170</v>
      </c>
      <c r="H270" s="420" t="s">
        <v>2171</v>
      </c>
      <c r="I270" s="265" t="s">
        <v>6066</v>
      </c>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row>
    <row r="271" spans="1:98" s="11" customFormat="1" ht="30.95" customHeight="1">
      <c r="A271" s="134" t="s">
        <v>785</v>
      </c>
      <c r="B271" s="7" t="s">
        <v>1277</v>
      </c>
      <c r="C271" s="8" t="s">
        <v>1278</v>
      </c>
      <c r="D271" s="503">
        <v>24.95</v>
      </c>
      <c r="E271" s="15" t="s">
        <v>3905</v>
      </c>
      <c r="F271" s="15" t="s">
        <v>3952</v>
      </c>
      <c r="G271" s="15" t="s">
        <v>2170</v>
      </c>
      <c r="H271" s="420" t="s">
        <v>2171</v>
      </c>
      <c r="I271" s="265" t="s">
        <v>1381</v>
      </c>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row>
    <row r="272" spans="1:98" s="11" customFormat="1" ht="30.95" customHeight="1">
      <c r="A272" s="134" t="s">
        <v>2410</v>
      </c>
      <c r="B272" s="7" t="s">
        <v>2411</v>
      </c>
      <c r="C272" s="8" t="s">
        <v>2418</v>
      </c>
      <c r="D272" s="500">
        <v>14.95</v>
      </c>
      <c r="E272" s="7" t="s">
        <v>3905</v>
      </c>
      <c r="F272" s="7" t="s">
        <v>3951</v>
      </c>
      <c r="G272" s="7" t="s">
        <v>3906</v>
      </c>
      <c r="H272" s="7" t="s">
        <v>3891</v>
      </c>
      <c r="I272" s="10" t="s">
        <v>2412</v>
      </c>
    </row>
    <row r="273" spans="1:98" s="11" customFormat="1" ht="30.95" customHeight="1">
      <c r="A273" s="281" t="s">
        <v>963</v>
      </c>
      <c r="B273" s="248" t="s">
        <v>1145</v>
      </c>
      <c r="C273" s="283">
        <v>663390001585</v>
      </c>
      <c r="D273" s="504" t="s">
        <v>1146</v>
      </c>
      <c r="E273" s="248" t="s">
        <v>3905</v>
      </c>
      <c r="F273" s="248" t="s">
        <v>4332</v>
      </c>
      <c r="G273" s="248" t="s">
        <v>3906</v>
      </c>
      <c r="H273" s="263" t="s">
        <v>1147</v>
      </c>
      <c r="I273" s="454" t="s">
        <v>1148</v>
      </c>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row>
    <row r="274" spans="1:98" ht="30.95" customHeight="1">
      <c r="A274" s="134" t="s">
        <v>3053</v>
      </c>
      <c r="B274" s="7">
        <v>9557</v>
      </c>
      <c r="C274" s="8" t="s">
        <v>2419</v>
      </c>
      <c r="D274" s="500">
        <v>16.98</v>
      </c>
      <c r="E274" s="7" t="s">
        <v>3614</v>
      </c>
      <c r="F274" s="7" t="s">
        <v>3615</v>
      </c>
      <c r="G274" s="7" t="s">
        <v>3906</v>
      </c>
      <c r="H274" s="7" t="s">
        <v>3616</v>
      </c>
      <c r="I274" s="10" t="s">
        <v>3617</v>
      </c>
    </row>
    <row r="275" spans="1:98" s="11" customFormat="1" ht="30.95" customHeight="1">
      <c r="A275" s="134" t="s">
        <v>3618</v>
      </c>
      <c r="B275" s="18">
        <v>72549</v>
      </c>
      <c r="C275" s="19" t="s">
        <v>2420</v>
      </c>
      <c r="D275" s="505">
        <v>14.95</v>
      </c>
      <c r="E275" s="7" t="s">
        <v>3905</v>
      </c>
      <c r="F275" s="7" t="s">
        <v>3954</v>
      </c>
      <c r="G275" s="7" t="s">
        <v>3906</v>
      </c>
      <c r="H275" s="7" t="s">
        <v>3619</v>
      </c>
      <c r="I275" s="10" t="s">
        <v>3620</v>
      </c>
    </row>
    <row r="276" spans="1:98" s="11" customFormat="1" ht="30.95" customHeight="1">
      <c r="A276" s="262" t="s">
        <v>6627</v>
      </c>
      <c r="B276" s="283">
        <v>1</v>
      </c>
      <c r="C276" s="307">
        <v>663390002001</v>
      </c>
      <c r="D276" s="502">
        <v>24.98</v>
      </c>
      <c r="E276" s="263" t="s">
        <v>3905</v>
      </c>
      <c r="F276" s="263" t="s">
        <v>6605</v>
      </c>
      <c r="G276" s="263" t="s">
        <v>3906</v>
      </c>
      <c r="H276" s="263" t="s">
        <v>3891</v>
      </c>
      <c r="I276" s="460" t="s">
        <v>6604</v>
      </c>
    </row>
    <row r="277" spans="1:98" s="234" customFormat="1" ht="30.95" customHeight="1">
      <c r="A277" s="495" t="s">
        <v>1129</v>
      </c>
      <c r="B277" s="155"/>
      <c r="C277" s="156"/>
      <c r="D277" s="506"/>
      <c r="E277" s="59"/>
      <c r="F277" s="59"/>
      <c r="G277" s="59"/>
      <c r="H277" s="59"/>
      <c r="I277" s="56"/>
    </row>
    <row r="278" spans="1:98" s="28" customFormat="1" ht="30.95" customHeight="1">
      <c r="A278" s="39" t="s">
        <v>786</v>
      </c>
      <c r="B278" s="277" t="s">
        <v>6341</v>
      </c>
      <c r="C278" s="67" t="s">
        <v>6342</v>
      </c>
      <c r="D278" s="502">
        <v>39.99</v>
      </c>
      <c r="E278" s="271" t="s">
        <v>2032</v>
      </c>
      <c r="F278" s="15" t="s">
        <v>3955</v>
      </c>
      <c r="G278" s="15" t="s">
        <v>3906</v>
      </c>
      <c r="H278" s="15" t="s">
        <v>6343</v>
      </c>
      <c r="I278" s="278" t="s">
        <v>6374</v>
      </c>
    </row>
    <row r="279" spans="1:98" s="28" customFormat="1" ht="30.95" customHeight="1">
      <c r="A279" s="262" t="s">
        <v>6628</v>
      </c>
      <c r="B279" s="283" t="s">
        <v>258</v>
      </c>
      <c r="C279" s="445">
        <v>663390002018</v>
      </c>
      <c r="D279" s="502">
        <v>39.99</v>
      </c>
      <c r="E279" s="263" t="s">
        <v>2032</v>
      </c>
      <c r="F279" s="263" t="s">
        <v>3962</v>
      </c>
      <c r="G279" s="263" t="s">
        <v>3906</v>
      </c>
      <c r="H279" s="263" t="s">
        <v>259</v>
      </c>
      <c r="I279" s="263" t="s">
        <v>28</v>
      </c>
    </row>
    <row r="280" spans="1:98" ht="30.95" customHeight="1">
      <c r="A280" s="134" t="s">
        <v>787</v>
      </c>
      <c r="B280" s="18" t="s">
        <v>1130</v>
      </c>
      <c r="C280" s="19" t="s">
        <v>1131</v>
      </c>
      <c r="D280" s="505">
        <v>29.99</v>
      </c>
      <c r="E280" s="7" t="s">
        <v>1132</v>
      </c>
      <c r="F280" s="7" t="s">
        <v>3973</v>
      </c>
      <c r="G280" s="7" t="s">
        <v>3906</v>
      </c>
      <c r="H280" s="7" t="s">
        <v>3891</v>
      </c>
      <c r="I280" s="25" t="s">
        <v>1149</v>
      </c>
    </row>
    <row r="281" spans="1:98" ht="30.95" customHeight="1">
      <c r="A281" s="267" t="s">
        <v>5884</v>
      </c>
      <c r="B281" s="51" t="s">
        <v>5885</v>
      </c>
      <c r="C281" s="51" t="s">
        <v>5886</v>
      </c>
      <c r="D281" s="502">
        <v>39.950000000000003</v>
      </c>
      <c r="E281" s="271" t="s">
        <v>2032</v>
      </c>
      <c r="F281" s="271" t="s">
        <v>928</v>
      </c>
      <c r="G281" s="271" t="s">
        <v>3906</v>
      </c>
      <c r="H281" s="271" t="s">
        <v>5039</v>
      </c>
      <c r="I281" s="330" t="s">
        <v>6160</v>
      </c>
    </row>
    <row r="282" spans="1:98" ht="30.95" customHeight="1">
      <c r="A282" s="267" t="s">
        <v>788</v>
      </c>
      <c r="B282" s="271" t="s">
        <v>6195</v>
      </c>
      <c r="C282" s="51" t="s">
        <v>6196</v>
      </c>
      <c r="D282" s="502">
        <v>39.99</v>
      </c>
      <c r="E282" s="271" t="s">
        <v>2032</v>
      </c>
      <c r="F282" s="271" t="s">
        <v>6197</v>
      </c>
      <c r="G282" s="271" t="s">
        <v>3906</v>
      </c>
      <c r="H282" s="271" t="s">
        <v>3899</v>
      </c>
      <c r="I282" s="330" t="s">
        <v>6198</v>
      </c>
    </row>
    <row r="283" spans="1:98" ht="30.95" customHeight="1">
      <c r="A283" s="331" t="s">
        <v>6589</v>
      </c>
      <c r="B283" s="51" t="s">
        <v>6350</v>
      </c>
      <c r="C283" s="305">
        <v>663390001318</v>
      </c>
      <c r="D283" s="502">
        <v>34.99</v>
      </c>
      <c r="E283" s="51" t="s">
        <v>5184</v>
      </c>
      <c r="F283" s="51" t="s">
        <v>3462</v>
      </c>
      <c r="G283" s="51" t="s">
        <v>3906</v>
      </c>
      <c r="H283" s="51" t="s">
        <v>3899</v>
      </c>
      <c r="I283" s="51" t="s">
        <v>6462</v>
      </c>
    </row>
    <row r="284" spans="1:98" s="234" customFormat="1" ht="30.95" customHeight="1">
      <c r="A284" s="198" t="s">
        <v>6156</v>
      </c>
      <c r="B284" s="155"/>
      <c r="C284" s="156"/>
      <c r="D284" s="506"/>
      <c r="E284" s="59"/>
      <c r="F284" s="59"/>
      <c r="G284" s="59"/>
      <c r="H284" s="59"/>
      <c r="I284" s="56"/>
    </row>
    <row r="285" spans="1:98" s="28" customFormat="1" ht="30.95" customHeight="1">
      <c r="A285" s="276" t="s">
        <v>789</v>
      </c>
      <c r="B285" s="277" t="s">
        <v>977</v>
      </c>
      <c r="C285" s="67" t="s">
        <v>734</v>
      </c>
      <c r="D285" s="507">
        <v>24.95</v>
      </c>
      <c r="E285" s="15" t="s">
        <v>3905</v>
      </c>
      <c r="F285" s="15" t="s">
        <v>978</v>
      </c>
      <c r="G285" s="7" t="s">
        <v>3906</v>
      </c>
      <c r="H285" s="7" t="s">
        <v>5976</v>
      </c>
      <c r="I285" s="278" t="s">
        <v>733</v>
      </c>
    </row>
    <row r="286" spans="1:98" ht="30.95" customHeight="1">
      <c r="A286" s="134" t="s">
        <v>6157</v>
      </c>
      <c r="B286" s="18" t="s">
        <v>5975</v>
      </c>
      <c r="C286" s="19" t="s">
        <v>5972</v>
      </c>
      <c r="D286" s="505">
        <v>24.99</v>
      </c>
      <c r="E286" s="7" t="s">
        <v>3905</v>
      </c>
      <c r="F286" s="7" t="s">
        <v>3954</v>
      </c>
      <c r="G286" s="7" t="s">
        <v>3906</v>
      </c>
      <c r="H286" s="7" t="s">
        <v>5976</v>
      </c>
      <c r="I286" s="10" t="s">
        <v>5961</v>
      </c>
    </row>
    <row r="287" spans="1:98" ht="30.95" customHeight="1">
      <c r="A287" s="134" t="s">
        <v>5962</v>
      </c>
      <c r="B287" s="18" t="s">
        <v>5973</v>
      </c>
      <c r="C287" s="19" t="s">
        <v>5969</v>
      </c>
      <c r="D287" s="505">
        <v>29.95</v>
      </c>
      <c r="E287" s="7" t="s">
        <v>4505</v>
      </c>
      <c r="F287" s="7" t="s">
        <v>3946</v>
      </c>
      <c r="G287" s="7" t="s">
        <v>3906</v>
      </c>
      <c r="H287" s="7" t="s">
        <v>5976</v>
      </c>
      <c r="I287" s="24" t="s">
        <v>5971</v>
      </c>
    </row>
    <row r="288" spans="1:98" ht="30.95" customHeight="1">
      <c r="A288" s="134" t="s">
        <v>5962</v>
      </c>
      <c r="B288" s="18" t="s">
        <v>5974</v>
      </c>
      <c r="C288" s="19" t="s">
        <v>5970</v>
      </c>
      <c r="D288" s="505">
        <v>14.99</v>
      </c>
      <c r="E288" s="7" t="s">
        <v>3905</v>
      </c>
      <c r="F288" s="7" t="s">
        <v>3946</v>
      </c>
      <c r="G288" s="7" t="s">
        <v>3906</v>
      </c>
      <c r="H288" s="7" t="s">
        <v>5976</v>
      </c>
      <c r="I288" s="24" t="s">
        <v>5971</v>
      </c>
    </row>
    <row r="289" spans="1:98" ht="30.95" customHeight="1">
      <c r="A289" s="267" t="s">
        <v>805</v>
      </c>
      <c r="B289" s="51" t="s">
        <v>924</v>
      </c>
      <c r="C289" s="51" t="s">
        <v>806</v>
      </c>
      <c r="D289" s="502">
        <v>12.99</v>
      </c>
      <c r="E289" s="271" t="s">
        <v>3905</v>
      </c>
      <c r="F289" s="271" t="s">
        <v>4317</v>
      </c>
      <c r="G289" s="7" t="s">
        <v>3906</v>
      </c>
      <c r="H289" s="7" t="s">
        <v>2086</v>
      </c>
      <c r="I289" s="267" t="s">
        <v>807</v>
      </c>
    </row>
    <row r="290" spans="1:98" ht="30.95" customHeight="1">
      <c r="A290" s="267" t="s">
        <v>808</v>
      </c>
      <c r="B290" s="51" t="s">
        <v>925</v>
      </c>
      <c r="C290" s="51" t="s">
        <v>809</v>
      </c>
      <c r="D290" s="502">
        <v>12.99</v>
      </c>
      <c r="E290" s="271" t="s">
        <v>3905</v>
      </c>
      <c r="F290" s="271" t="s">
        <v>3945</v>
      </c>
      <c r="G290" s="7" t="s">
        <v>3906</v>
      </c>
      <c r="H290" s="7" t="s">
        <v>2086</v>
      </c>
      <c r="I290" s="267" t="s">
        <v>807</v>
      </c>
    </row>
    <row r="291" spans="1:98" ht="30.95" customHeight="1">
      <c r="A291" s="267" t="s">
        <v>810</v>
      </c>
      <c r="B291" s="51" t="s">
        <v>927</v>
      </c>
      <c r="C291" s="51" t="s">
        <v>811</v>
      </c>
      <c r="D291" s="502">
        <v>12.99</v>
      </c>
      <c r="E291" s="271" t="s">
        <v>3905</v>
      </c>
      <c r="F291" s="271" t="s">
        <v>3871</v>
      </c>
      <c r="G291" s="7" t="s">
        <v>3906</v>
      </c>
      <c r="H291" s="7" t="s">
        <v>2086</v>
      </c>
      <c r="I291" s="267" t="s">
        <v>807</v>
      </c>
    </row>
    <row r="292" spans="1:98" ht="30.95" customHeight="1">
      <c r="A292" s="267" t="s">
        <v>812</v>
      </c>
      <c r="B292" s="51" t="s">
        <v>926</v>
      </c>
      <c r="C292" s="51" t="s">
        <v>813</v>
      </c>
      <c r="D292" s="502">
        <v>29.99</v>
      </c>
      <c r="E292" s="271" t="s">
        <v>3905</v>
      </c>
      <c r="F292" s="271" t="s">
        <v>1893</v>
      </c>
      <c r="G292" s="7" t="s">
        <v>3906</v>
      </c>
      <c r="H292" s="7" t="s">
        <v>2086</v>
      </c>
      <c r="I292" s="267" t="s">
        <v>807</v>
      </c>
    </row>
    <row r="293" spans="1:98" s="11" customFormat="1" ht="30.95" customHeight="1">
      <c r="A293" s="197" t="s">
        <v>6072</v>
      </c>
      <c r="B293" s="59"/>
      <c r="C293" s="57"/>
      <c r="D293" s="501"/>
      <c r="E293" s="59"/>
      <c r="F293" s="59"/>
      <c r="G293" s="59"/>
      <c r="H293" s="59"/>
      <c r="I293" s="56"/>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4"/>
      <c r="AL293" s="174"/>
      <c r="AM293" s="174"/>
      <c r="AN293" s="174"/>
      <c r="AO293" s="174"/>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row>
    <row r="294" spans="1:98" s="28" customFormat="1" ht="30" customHeight="1">
      <c r="A294" s="310" t="s">
        <v>1223</v>
      </c>
      <c r="B294" s="244" t="s">
        <v>1224</v>
      </c>
      <c r="C294" s="244" t="s">
        <v>1225</v>
      </c>
      <c r="D294" s="507">
        <v>24.95</v>
      </c>
      <c r="E294" s="244" t="s">
        <v>3905</v>
      </c>
      <c r="F294" s="244" t="s">
        <v>3953</v>
      </c>
      <c r="G294" s="244" t="s">
        <v>3906</v>
      </c>
      <c r="H294" s="421" t="s">
        <v>2171</v>
      </c>
      <c r="I294" s="332" t="s">
        <v>5777</v>
      </c>
    </row>
    <row r="295" spans="1:98" s="28" customFormat="1" ht="30" customHeight="1">
      <c r="A295" s="310" t="s">
        <v>595</v>
      </c>
      <c r="B295" s="283" t="s">
        <v>6491</v>
      </c>
      <c r="C295" s="283">
        <v>881190015094</v>
      </c>
      <c r="D295" s="502">
        <v>29.95</v>
      </c>
      <c r="E295" s="263" t="s">
        <v>2032</v>
      </c>
      <c r="F295" s="263" t="s">
        <v>3977</v>
      </c>
      <c r="G295" s="263" t="s">
        <v>3906</v>
      </c>
      <c r="H295" s="263" t="s">
        <v>2171</v>
      </c>
      <c r="I295" s="460" t="s">
        <v>6492</v>
      </c>
    </row>
    <row r="296" spans="1:98" s="28" customFormat="1" ht="30" customHeight="1">
      <c r="A296" s="310" t="s">
        <v>1452</v>
      </c>
      <c r="B296" s="244" t="s">
        <v>1453</v>
      </c>
      <c r="C296" s="244" t="s">
        <v>1454</v>
      </c>
      <c r="D296" s="503">
        <v>19.95</v>
      </c>
      <c r="E296" s="244" t="s">
        <v>3905</v>
      </c>
      <c r="F296" s="244" t="s">
        <v>3949</v>
      </c>
      <c r="G296" s="244" t="s">
        <v>3906</v>
      </c>
      <c r="H296" s="15" t="s">
        <v>2171</v>
      </c>
      <c r="I296" s="268" t="s">
        <v>1459</v>
      </c>
    </row>
    <row r="297" spans="1:98" s="28" customFormat="1" ht="30" customHeight="1">
      <c r="A297" s="310" t="s">
        <v>1416</v>
      </c>
      <c r="B297" s="244" t="s">
        <v>1417</v>
      </c>
      <c r="C297" s="244" t="s">
        <v>1418</v>
      </c>
      <c r="D297" s="503">
        <v>19.95</v>
      </c>
      <c r="E297" s="244" t="s">
        <v>3905</v>
      </c>
      <c r="F297" s="244" t="s">
        <v>3949</v>
      </c>
      <c r="G297" s="244" t="s">
        <v>3906</v>
      </c>
      <c r="H297" s="15" t="s">
        <v>2171</v>
      </c>
      <c r="I297" s="268" t="s">
        <v>1419</v>
      </c>
    </row>
    <row r="298" spans="1:98" s="28" customFormat="1" ht="30" customHeight="1">
      <c r="A298" s="267" t="s">
        <v>6281</v>
      </c>
      <c r="B298" s="51" t="s">
        <v>5862</v>
      </c>
      <c r="C298" s="51" t="s">
        <v>5863</v>
      </c>
      <c r="D298" s="502">
        <v>29.95</v>
      </c>
      <c r="E298" s="271" t="s">
        <v>3905</v>
      </c>
      <c r="F298" s="271" t="s">
        <v>3955</v>
      </c>
      <c r="G298" s="271" t="s">
        <v>3906</v>
      </c>
      <c r="H298" s="271" t="s">
        <v>2049</v>
      </c>
      <c r="I298" s="298" t="s">
        <v>973</v>
      </c>
    </row>
    <row r="299" spans="1:98" s="28" customFormat="1" ht="30" customHeight="1">
      <c r="A299" s="267" t="s">
        <v>6281</v>
      </c>
      <c r="B299" s="51" t="s">
        <v>6011</v>
      </c>
      <c r="C299" s="51" t="s">
        <v>6012</v>
      </c>
      <c r="D299" s="502">
        <v>34.950000000000003</v>
      </c>
      <c r="E299" s="271" t="s">
        <v>2032</v>
      </c>
      <c r="F299" s="271" t="s">
        <v>3955</v>
      </c>
      <c r="G299" s="271" t="s">
        <v>3906</v>
      </c>
      <c r="H299" s="271" t="s">
        <v>2049</v>
      </c>
      <c r="I299" s="298" t="s">
        <v>5993</v>
      </c>
    </row>
    <row r="300" spans="1:98" s="28" customFormat="1" ht="30" customHeight="1">
      <c r="A300" s="310" t="s">
        <v>1248</v>
      </c>
      <c r="B300" s="244" t="s">
        <v>1386</v>
      </c>
      <c r="C300" s="244" t="s">
        <v>1387</v>
      </c>
      <c r="D300" s="507">
        <v>24.95</v>
      </c>
      <c r="E300" s="244" t="s">
        <v>3905</v>
      </c>
      <c r="F300" s="244" t="s">
        <v>3976</v>
      </c>
      <c r="G300" s="244" t="s">
        <v>3906</v>
      </c>
      <c r="H300" s="15" t="s">
        <v>2171</v>
      </c>
      <c r="I300" s="268" t="s">
        <v>1388</v>
      </c>
    </row>
    <row r="301" spans="1:98" s="28" customFormat="1" ht="30" customHeight="1">
      <c r="A301" s="310" t="s">
        <v>1338</v>
      </c>
      <c r="B301" s="244" t="s">
        <v>1339</v>
      </c>
      <c r="C301" s="244" t="s">
        <v>1340</v>
      </c>
      <c r="D301" s="507">
        <v>24.95</v>
      </c>
      <c r="E301" s="244" t="s">
        <v>3905</v>
      </c>
      <c r="F301" s="244" t="s">
        <v>1341</v>
      </c>
      <c r="G301" s="244" t="s">
        <v>3906</v>
      </c>
      <c r="H301" s="15" t="s">
        <v>2171</v>
      </c>
      <c r="I301" s="268" t="s">
        <v>1342</v>
      </c>
    </row>
    <row r="302" spans="1:98" s="28" customFormat="1" ht="30" customHeight="1">
      <c r="A302" s="310" t="s">
        <v>1343</v>
      </c>
      <c r="B302" s="244" t="s">
        <v>1344</v>
      </c>
      <c r="C302" s="20" t="s">
        <v>1345</v>
      </c>
      <c r="D302" s="505">
        <v>29.95</v>
      </c>
      <c r="E302" s="244" t="s">
        <v>2032</v>
      </c>
      <c r="F302" s="244" t="s">
        <v>1341</v>
      </c>
      <c r="G302" s="244" t="s">
        <v>3906</v>
      </c>
      <c r="H302" s="15" t="s">
        <v>2171</v>
      </c>
      <c r="I302" s="268" t="s">
        <v>1342</v>
      </c>
    </row>
    <row r="303" spans="1:98" s="28" customFormat="1" ht="30" customHeight="1">
      <c r="A303" s="310" t="s">
        <v>1346</v>
      </c>
      <c r="B303" s="244" t="s">
        <v>1347</v>
      </c>
      <c r="C303" s="244" t="s">
        <v>1348</v>
      </c>
      <c r="D303" s="507">
        <v>24.95</v>
      </c>
      <c r="E303" s="244" t="s">
        <v>3905</v>
      </c>
      <c r="F303" s="244" t="s">
        <v>3964</v>
      </c>
      <c r="G303" s="245" t="s">
        <v>3906</v>
      </c>
      <c r="H303" s="15" t="s">
        <v>2171</v>
      </c>
      <c r="I303" s="268" t="s">
        <v>1243</v>
      </c>
    </row>
    <row r="304" spans="1:98" s="28" customFormat="1" ht="30" customHeight="1">
      <c r="A304" s="310" t="s">
        <v>1260</v>
      </c>
      <c r="B304" s="244" t="s">
        <v>5778</v>
      </c>
      <c r="C304" s="244" t="s">
        <v>1261</v>
      </c>
      <c r="D304" s="507">
        <v>49.95</v>
      </c>
      <c r="E304" s="244" t="s">
        <v>3905</v>
      </c>
      <c r="F304" s="244" t="s">
        <v>1262</v>
      </c>
      <c r="G304" s="244" t="s">
        <v>3906</v>
      </c>
      <c r="H304" s="15" t="s">
        <v>2171</v>
      </c>
      <c r="I304" s="268" t="s">
        <v>1205</v>
      </c>
    </row>
    <row r="305" spans="1:98" s="28" customFormat="1" ht="30" customHeight="1">
      <c r="A305" s="310" t="s">
        <v>1187</v>
      </c>
      <c r="B305" s="244" t="s">
        <v>1188</v>
      </c>
      <c r="C305" s="244" t="s">
        <v>1189</v>
      </c>
      <c r="D305" s="502">
        <v>29.95</v>
      </c>
      <c r="E305" s="244" t="s">
        <v>3905</v>
      </c>
      <c r="F305" s="244" t="s">
        <v>3958</v>
      </c>
      <c r="G305" s="244" t="s">
        <v>3906</v>
      </c>
      <c r="H305" s="15" t="s">
        <v>2049</v>
      </c>
      <c r="I305" s="268" t="s">
        <v>1397</v>
      </c>
    </row>
    <row r="306" spans="1:98" s="28" customFormat="1" ht="30" customHeight="1">
      <c r="A306" s="310" t="s">
        <v>1398</v>
      </c>
      <c r="B306" s="244" t="s">
        <v>1399</v>
      </c>
      <c r="C306" s="20" t="s">
        <v>1400</v>
      </c>
      <c r="D306" s="507">
        <v>24.95</v>
      </c>
      <c r="E306" s="244" t="s">
        <v>3905</v>
      </c>
      <c r="F306" s="244" t="s">
        <v>5758</v>
      </c>
      <c r="G306" s="244" t="s">
        <v>3906</v>
      </c>
      <c r="H306" s="15" t="s">
        <v>2171</v>
      </c>
      <c r="I306" s="268" t="s">
        <v>1403</v>
      </c>
    </row>
    <row r="307" spans="1:98" s="28" customFormat="1" ht="30" customHeight="1">
      <c r="A307" s="310" t="s">
        <v>1404</v>
      </c>
      <c r="B307" s="244" t="s">
        <v>1405</v>
      </c>
      <c r="C307" s="334" t="s">
        <v>1263</v>
      </c>
      <c r="D307" s="502">
        <v>29.95</v>
      </c>
      <c r="E307" s="244" t="s">
        <v>2032</v>
      </c>
      <c r="F307" s="244" t="s">
        <v>5758</v>
      </c>
      <c r="G307" s="244" t="s">
        <v>3906</v>
      </c>
      <c r="H307" s="15" t="s">
        <v>2171</v>
      </c>
      <c r="I307" s="268" t="s">
        <v>1403</v>
      </c>
    </row>
    <row r="308" spans="1:98" s="28" customFormat="1" ht="30" customHeight="1">
      <c r="A308" s="310" t="s">
        <v>1407</v>
      </c>
      <c r="B308" s="244" t="s">
        <v>1408</v>
      </c>
      <c r="C308" s="244" t="s">
        <v>1409</v>
      </c>
      <c r="D308" s="502">
        <v>29.95</v>
      </c>
      <c r="E308" s="244" t="s">
        <v>3905</v>
      </c>
      <c r="F308" s="244" t="s">
        <v>2643</v>
      </c>
      <c r="G308" s="244" t="s">
        <v>3906</v>
      </c>
      <c r="H308" s="15" t="s">
        <v>2171</v>
      </c>
      <c r="I308" s="268" t="s">
        <v>1410</v>
      </c>
    </row>
    <row r="309" spans="1:98" s="28" customFormat="1" ht="30" customHeight="1">
      <c r="A309" s="310" t="s">
        <v>1195</v>
      </c>
      <c r="B309" s="244" t="s">
        <v>1196</v>
      </c>
      <c r="C309" s="244" t="s">
        <v>1406</v>
      </c>
      <c r="D309" s="507">
        <v>34.950000000000003</v>
      </c>
      <c r="E309" s="244" t="s">
        <v>2032</v>
      </c>
      <c r="F309" s="244" t="s">
        <v>2643</v>
      </c>
      <c r="G309" s="244" t="s">
        <v>3906</v>
      </c>
      <c r="H309" s="15" t="s">
        <v>2171</v>
      </c>
      <c r="I309" s="268" t="s">
        <v>1410</v>
      </c>
    </row>
    <row r="310" spans="1:98" s="28" customFormat="1" ht="30" customHeight="1">
      <c r="A310" s="310" t="s">
        <v>1280</v>
      </c>
      <c r="B310" s="244" t="s">
        <v>1281</v>
      </c>
      <c r="C310" s="244" t="s">
        <v>1282</v>
      </c>
      <c r="D310" s="502">
        <v>29.95</v>
      </c>
      <c r="E310" s="244" t="s">
        <v>3905</v>
      </c>
      <c r="F310" s="244" t="s">
        <v>3955</v>
      </c>
      <c r="G310" s="244" t="s">
        <v>3906</v>
      </c>
      <c r="H310" s="15" t="s">
        <v>5845</v>
      </c>
      <c r="I310" s="268" t="s">
        <v>1357</v>
      </c>
    </row>
    <row r="311" spans="1:98" s="28" customFormat="1" ht="30" customHeight="1">
      <c r="A311" s="310" t="s">
        <v>1358</v>
      </c>
      <c r="B311" s="244" t="s">
        <v>1359</v>
      </c>
      <c r="C311" s="20" t="s">
        <v>1360</v>
      </c>
      <c r="D311" s="502">
        <v>29.95</v>
      </c>
      <c r="E311" s="244" t="s">
        <v>3905</v>
      </c>
      <c r="F311" s="244" t="s">
        <v>4313</v>
      </c>
      <c r="G311" s="244" t="s">
        <v>3906</v>
      </c>
      <c r="H311" s="15" t="s">
        <v>2171</v>
      </c>
      <c r="I311" s="268" t="s">
        <v>1323</v>
      </c>
    </row>
    <row r="312" spans="1:98" s="28" customFormat="1" ht="30" customHeight="1">
      <c r="A312" s="310" t="s">
        <v>1324</v>
      </c>
      <c r="B312" s="244" t="s">
        <v>1325</v>
      </c>
      <c r="C312" s="244" t="s">
        <v>1326</v>
      </c>
      <c r="D312" s="507">
        <v>34.950000000000003</v>
      </c>
      <c r="E312" s="244" t="s">
        <v>2032</v>
      </c>
      <c r="F312" s="244" t="s">
        <v>4313</v>
      </c>
      <c r="G312" s="244" t="s">
        <v>3906</v>
      </c>
      <c r="H312" s="15" t="s">
        <v>2171</v>
      </c>
      <c r="I312" s="268" t="s">
        <v>1323</v>
      </c>
    </row>
    <row r="313" spans="1:98" s="28" customFormat="1" ht="30" customHeight="1">
      <c r="A313" s="310" t="s">
        <v>1327</v>
      </c>
      <c r="B313" s="244" t="s">
        <v>1328</v>
      </c>
      <c r="C313" s="244" t="s">
        <v>1329</v>
      </c>
      <c r="D313" s="507">
        <v>24.95</v>
      </c>
      <c r="E313" s="244" t="s">
        <v>3905</v>
      </c>
      <c r="F313" s="244" t="s">
        <v>3955</v>
      </c>
      <c r="G313" s="244" t="s">
        <v>3906</v>
      </c>
      <c r="H313" s="15" t="s">
        <v>2171</v>
      </c>
      <c r="I313" s="268" t="s">
        <v>1330</v>
      </c>
    </row>
    <row r="314" spans="1:98" s="28" customFormat="1" ht="30" customHeight="1">
      <c r="A314" s="310" t="s">
        <v>1331</v>
      </c>
      <c r="B314" s="244" t="s">
        <v>1332</v>
      </c>
      <c r="C314" s="244" t="s">
        <v>1333</v>
      </c>
      <c r="D314" s="507">
        <v>24.95</v>
      </c>
      <c r="E314" s="244" t="s">
        <v>3905</v>
      </c>
      <c r="F314" s="244" t="s">
        <v>4314</v>
      </c>
      <c r="G314" s="244" t="s">
        <v>3906</v>
      </c>
      <c r="H314" s="15" t="s">
        <v>2171</v>
      </c>
      <c r="I314" s="268" t="s">
        <v>1158</v>
      </c>
    </row>
    <row r="315" spans="1:98" s="28" customFormat="1" ht="30" customHeight="1">
      <c r="A315" s="310" t="s">
        <v>1159</v>
      </c>
      <c r="B315" s="244" t="s">
        <v>1160</v>
      </c>
      <c r="C315" s="244" t="s">
        <v>1161</v>
      </c>
      <c r="D315" s="502">
        <v>29.95</v>
      </c>
      <c r="E315" s="244" t="s">
        <v>3905</v>
      </c>
      <c r="F315" s="244" t="s">
        <v>3946</v>
      </c>
      <c r="G315" s="244" t="s">
        <v>3906</v>
      </c>
      <c r="H315" s="15" t="s">
        <v>2049</v>
      </c>
      <c r="I315" s="268" t="s">
        <v>1162</v>
      </c>
    </row>
    <row r="316" spans="1:98" s="28" customFormat="1" ht="30" customHeight="1">
      <c r="A316" s="310" t="s">
        <v>790</v>
      </c>
      <c r="B316" s="112" t="s">
        <v>1435</v>
      </c>
      <c r="C316" s="249" t="s">
        <v>1434</v>
      </c>
      <c r="D316" s="507">
        <v>24.95</v>
      </c>
      <c r="E316" s="244" t="s">
        <v>3905</v>
      </c>
      <c r="F316" s="244" t="s">
        <v>3976</v>
      </c>
      <c r="G316" s="244" t="s">
        <v>3906</v>
      </c>
      <c r="H316" s="15" t="s">
        <v>2171</v>
      </c>
      <c r="I316" s="268" t="s">
        <v>1385</v>
      </c>
    </row>
    <row r="317" spans="1:98" s="246" customFormat="1" ht="30" customHeight="1">
      <c r="A317" s="310" t="s">
        <v>6657</v>
      </c>
      <c r="B317" s="324" t="s">
        <v>6655</v>
      </c>
      <c r="C317" s="314">
        <v>9780692940945</v>
      </c>
      <c r="D317" s="507">
        <v>59.95</v>
      </c>
      <c r="E317" s="374" t="s">
        <v>6651</v>
      </c>
      <c r="F317" s="374" t="s">
        <v>6652</v>
      </c>
      <c r="G317" s="374"/>
      <c r="H317" s="373"/>
      <c r="I317" s="268" t="s">
        <v>6656</v>
      </c>
    </row>
    <row r="318" spans="1:98" s="28" customFormat="1" ht="30" customHeight="1">
      <c r="A318" s="310" t="s">
        <v>1197</v>
      </c>
      <c r="B318" s="244" t="s">
        <v>1198</v>
      </c>
      <c r="C318" s="244" t="s">
        <v>1199</v>
      </c>
      <c r="D318" s="502">
        <v>29.95</v>
      </c>
      <c r="E318" s="244" t="s">
        <v>3905</v>
      </c>
      <c r="F318" s="244" t="s">
        <v>3962</v>
      </c>
      <c r="G318" s="244" t="s">
        <v>3906</v>
      </c>
      <c r="H318" s="15" t="s">
        <v>2171</v>
      </c>
      <c r="I318" s="268" t="s">
        <v>1295</v>
      </c>
    </row>
    <row r="319" spans="1:98" s="28" customFormat="1" ht="30" customHeight="1">
      <c r="A319" s="10" t="s">
        <v>1296</v>
      </c>
      <c r="B319" s="43" t="s">
        <v>1297</v>
      </c>
      <c r="C319" s="44" t="s">
        <v>1298</v>
      </c>
      <c r="D319" s="508">
        <v>24.98</v>
      </c>
      <c r="E319" s="244" t="s">
        <v>2032</v>
      </c>
      <c r="F319" s="245" t="s">
        <v>4317</v>
      </c>
      <c r="G319" s="245" t="s">
        <v>3906</v>
      </c>
      <c r="H319" s="15" t="s">
        <v>2049</v>
      </c>
      <c r="I319" s="49" t="s">
        <v>1299</v>
      </c>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335"/>
      <c r="AQ319" s="335"/>
      <c r="AR319" s="335"/>
      <c r="AS319" s="335"/>
      <c r="AT319" s="335"/>
      <c r="AU319" s="335"/>
      <c r="AV319" s="335"/>
      <c r="AW319" s="335"/>
      <c r="AX319" s="335"/>
      <c r="AY319" s="335"/>
      <c r="AZ319" s="335"/>
      <c r="BA319" s="335"/>
      <c r="BB319" s="335"/>
      <c r="BC319" s="335"/>
      <c r="BD319" s="335"/>
      <c r="BE319" s="335"/>
      <c r="BF319" s="335"/>
      <c r="BG319" s="335"/>
      <c r="BH319" s="335"/>
      <c r="BI319" s="335"/>
      <c r="BJ319" s="335"/>
      <c r="BK319" s="335"/>
      <c r="BL319" s="335"/>
      <c r="BM319" s="335"/>
      <c r="BN319" s="335"/>
      <c r="BO319" s="335"/>
      <c r="BP319" s="335"/>
      <c r="BQ319" s="335"/>
      <c r="BR319" s="335"/>
      <c r="BS319" s="335"/>
      <c r="BT319" s="335"/>
      <c r="BU319" s="335"/>
      <c r="BV319" s="335"/>
      <c r="BW319" s="335"/>
      <c r="BX319" s="335"/>
      <c r="BY319" s="335"/>
      <c r="BZ319" s="335"/>
      <c r="CA319" s="335"/>
      <c r="CB319" s="335"/>
      <c r="CC319" s="335"/>
      <c r="CD319" s="335"/>
      <c r="CE319" s="335"/>
      <c r="CF319" s="335"/>
      <c r="CG319" s="335"/>
      <c r="CH319" s="335"/>
      <c r="CI319" s="335"/>
      <c r="CJ319" s="335"/>
      <c r="CK319" s="335"/>
      <c r="CL319" s="335"/>
      <c r="CM319" s="335"/>
      <c r="CN319" s="335"/>
      <c r="CO319" s="335"/>
      <c r="CP319" s="335"/>
      <c r="CQ319" s="335"/>
      <c r="CR319" s="335"/>
      <c r="CS319" s="335"/>
      <c r="CT319" s="335"/>
    </row>
    <row r="320" spans="1:98" s="28" customFormat="1" ht="30" customHeight="1">
      <c r="A320" s="336" t="s">
        <v>1300</v>
      </c>
      <c r="B320" s="244" t="s">
        <v>1301</v>
      </c>
      <c r="C320" s="244" t="s">
        <v>1302</v>
      </c>
      <c r="D320" s="503">
        <v>19.95</v>
      </c>
      <c r="E320" s="244" t="s">
        <v>3905</v>
      </c>
      <c r="F320" s="244" t="s">
        <v>4317</v>
      </c>
      <c r="G320" s="244" t="s">
        <v>3906</v>
      </c>
      <c r="H320" s="15" t="s">
        <v>2049</v>
      </c>
      <c r="I320" s="268" t="s">
        <v>1275</v>
      </c>
    </row>
    <row r="321" spans="1:9" s="28" customFormat="1" ht="30" customHeight="1">
      <c r="A321" s="262" t="s">
        <v>6629</v>
      </c>
      <c r="B321" s="283" t="s">
        <v>14</v>
      </c>
      <c r="C321" s="445">
        <v>881190015490</v>
      </c>
      <c r="D321" s="507">
        <v>34.950000000000003</v>
      </c>
      <c r="E321" s="263" t="s">
        <v>5184</v>
      </c>
      <c r="F321" s="263" t="s">
        <v>4314</v>
      </c>
      <c r="G321" s="263" t="s">
        <v>3906</v>
      </c>
      <c r="H321" s="263" t="s">
        <v>1699</v>
      </c>
      <c r="I321" s="274" t="s">
        <v>6601</v>
      </c>
    </row>
    <row r="322" spans="1:9" s="28" customFormat="1" ht="30" customHeight="1">
      <c r="A322" s="267" t="s">
        <v>1150</v>
      </c>
      <c r="B322" s="51" t="s">
        <v>1151</v>
      </c>
      <c r="C322" s="51" t="s">
        <v>1152</v>
      </c>
      <c r="D322" s="502">
        <v>29.95</v>
      </c>
      <c r="E322" s="271" t="s">
        <v>3905</v>
      </c>
      <c r="F322" s="271" t="s">
        <v>3870</v>
      </c>
      <c r="G322" s="271" t="s">
        <v>3906</v>
      </c>
      <c r="H322" s="271" t="s">
        <v>2049</v>
      </c>
      <c r="I322" s="298" t="s">
        <v>1156</v>
      </c>
    </row>
    <row r="323" spans="1:9" s="28" customFormat="1" ht="30" customHeight="1">
      <c r="A323" s="267" t="s">
        <v>1150</v>
      </c>
      <c r="B323" s="51" t="s">
        <v>876</v>
      </c>
      <c r="C323" s="51" t="s">
        <v>877</v>
      </c>
      <c r="D323" s="502">
        <v>34.950000000000003</v>
      </c>
      <c r="E323" s="271" t="s">
        <v>2032</v>
      </c>
      <c r="F323" s="271" t="s">
        <v>3870</v>
      </c>
      <c r="G323" s="271" t="s">
        <v>3906</v>
      </c>
      <c r="H323" s="271" t="s">
        <v>2049</v>
      </c>
      <c r="I323" s="298" t="s">
        <v>878</v>
      </c>
    </row>
    <row r="324" spans="1:9" s="28" customFormat="1" ht="30" customHeight="1">
      <c r="A324" s="310" t="s">
        <v>1206</v>
      </c>
      <c r="B324" s="244" t="s">
        <v>1207</v>
      </c>
      <c r="C324" s="244" t="s">
        <v>1208</v>
      </c>
      <c r="D324" s="502">
        <v>29.95</v>
      </c>
      <c r="E324" s="244" t="s">
        <v>3905</v>
      </c>
      <c r="F324" s="244" t="s">
        <v>1209</v>
      </c>
      <c r="G324" s="244" t="s">
        <v>2865</v>
      </c>
      <c r="H324" s="15" t="s">
        <v>2049</v>
      </c>
      <c r="I324" s="268" t="s">
        <v>1352</v>
      </c>
    </row>
    <row r="325" spans="1:9" s="28" customFormat="1" ht="30" customHeight="1">
      <c r="A325" s="310" t="s">
        <v>1353</v>
      </c>
      <c r="B325" s="244" t="s">
        <v>1354</v>
      </c>
      <c r="C325" s="244" t="s">
        <v>1355</v>
      </c>
      <c r="D325" s="503">
        <v>19.95</v>
      </c>
      <c r="E325" s="244" t="s">
        <v>3905</v>
      </c>
      <c r="F325" s="244" t="s">
        <v>3974</v>
      </c>
      <c r="G325" s="244" t="s">
        <v>2865</v>
      </c>
      <c r="H325" s="15" t="s">
        <v>2049</v>
      </c>
      <c r="I325" s="268" t="s">
        <v>1270</v>
      </c>
    </row>
    <row r="326" spans="1:9" s="28" customFormat="1" ht="30" customHeight="1">
      <c r="A326" s="310" t="s">
        <v>1035</v>
      </c>
      <c r="B326" s="271" t="s">
        <v>6466</v>
      </c>
      <c r="C326" s="305">
        <v>881190014790</v>
      </c>
      <c r="D326" s="502">
        <v>29.95</v>
      </c>
      <c r="E326" s="271" t="s">
        <v>6467</v>
      </c>
      <c r="F326" s="271" t="s">
        <v>3958</v>
      </c>
      <c r="G326" s="271" t="s">
        <v>3906</v>
      </c>
      <c r="H326" s="271" t="s">
        <v>2171</v>
      </c>
      <c r="I326" s="311" t="s">
        <v>6480</v>
      </c>
    </row>
    <row r="327" spans="1:9" s="28" customFormat="1" ht="30" customHeight="1">
      <c r="A327" s="310" t="s">
        <v>1271</v>
      </c>
      <c r="B327" s="244" t="s">
        <v>1272</v>
      </c>
      <c r="C327" s="244" t="s">
        <v>1273</v>
      </c>
      <c r="D327" s="503">
        <v>59.95</v>
      </c>
      <c r="E327" s="244" t="s">
        <v>3905</v>
      </c>
      <c r="F327" s="244" t="s">
        <v>1274</v>
      </c>
      <c r="G327" s="244" t="s">
        <v>3906</v>
      </c>
      <c r="H327" s="15" t="s">
        <v>5845</v>
      </c>
      <c r="I327" s="268" t="s">
        <v>1238</v>
      </c>
    </row>
    <row r="328" spans="1:9" s="28" customFormat="1" ht="30" customHeight="1">
      <c r="A328" s="310" t="s">
        <v>1239</v>
      </c>
      <c r="B328" s="244" t="s">
        <v>1240</v>
      </c>
      <c r="C328" s="244" t="s">
        <v>1241</v>
      </c>
      <c r="D328" s="503">
        <v>59.95</v>
      </c>
      <c r="E328" s="244" t="s">
        <v>3905</v>
      </c>
      <c r="F328" s="244" t="s">
        <v>1242</v>
      </c>
      <c r="G328" s="244" t="s">
        <v>3906</v>
      </c>
      <c r="H328" s="15" t="s">
        <v>5845</v>
      </c>
      <c r="I328" s="268" t="s">
        <v>1210</v>
      </c>
    </row>
    <row r="329" spans="1:9" s="28" customFormat="1" ht="30" customHeight="1">
      <c r="A329" s="262" t="s">
        <v>3</v>
      </c>
      <c r="B329" s="283" t="s">
        <v>6396</v>
      </c>
      <c r="C329" s="283">
        <v>881190015292</v>
      </c>
      <c r="D329" s="509">
        <v>34.950000000000003</v>
      </c>
      <c r="E329" s="263" t="s">
        <v>5184</v>
      </c>
      <c r="F329" s="263" t="s">
        <v>3955</v>
      </c>
      <c r="G329" s="263" t="s">
        <v>3906</v>
      </c>
      <c r="H329" s="263" t="s">
        <v>3899</v>
      </c>
      <c r="I329" s="274" t="s">
        <v>6548</v>
      </c>
    </row>
    <row r="330" spans="1:9" s="28" customFormat="1" ht="30" customHeight="1">
      <c r="A330" s="310" t="s">
        <v>1369</v>
      </c>
      <c r="B330" s="244" t="s">
        <v>1190</v>
      </c>
      <c r="C330" s="244" t="s">
        <v>1191</v>
      </c>
      <c r="D330" s="507">
        <v>24.95</v>
      </c>
      <c r="E330" s="244" t="s">
        <v>1192</v>
      </c>
      <c r="F330" s="244" t="s">
        <v>1193</v>
      </c>
      <c r="G330" s="244" t="s">
        <v>3906</v>
      </c>
      <c r="H330" s="15" t="s">
        <v>5436</v>
      </c>
      <c r="I330" s="268" t="s">
        <v>1194</v>
      </c>
    </row>
    <row r="331" spans="1:9" s="28" customFormat="1" ht="30" customHeight="1">
      <c r="A331" s="310" t="s">
        <v>1211</v>
      </c>
      <c r="B331" s="244" t="s">
        <v>1212</v>
      </c>
      <c r="C331" s="244" t="s">
        <v>1213</v>
      </c>
      <c r="D331" s="502">
        <v>29.95</v>
      </c>
      <c r="E331" s="244" t="s">
        <v>3905</v>
      </c>
      <c r="F331" s="244" t="s">
        <v>4323</v>
      </c>
      <c r="G331" s="244" t="s">
        <v>3906</v>
      </c>
      <c r="H331" s="15" t="s">
        <v>5845</v>
      </c>
      <c r="I331" s="268" t="s">
        <v>1377</v>
      </c>
    </row>
    <row r="332" spans="1:9" s="28" customFormat="1" ht="30" customHeight="1">
      <c r="A332" s="310" t="s">
        <v>1378</v>
      </c>
      <c r="B332" s="244" t="s">
        <v>1379</v>
      </c>
      <c r="C332" s="20" t="s">
        <v>1380</v>
      </c>
      <c r="D332" s="502">
        <v>29.95</v>
      </c>
      <c r="E332" s="244" t="s">
        <v>3905</v>
      </c>
      <c r="F332" s="244" t="s">
        <v>3954</v>
      </c>
      <c r="G332" s="244" t="s">
        <v>3906</v>
      </c>
      <c r="H332" s="15" t="s">
        <v>2171</v>
      </c>
      <c r="I332" s="268" t="s">
        <v>1334</v>
      </c>
    </row>
    <row r="333" spans="1:9" s="28" customFormat="1" ht="30" customHeight="1">
      <c r="A333" s="310" t="s">
        <v>1303</v>
      </c>
      <c r="B333" s="244" t="s">
        <v>1304</v>
      </c>
      <c r="C333" s="244" t="s">
        <v>1305</v>
      </c>
      <c r="D333" s="502">
        <v>29.95</v>
      </c>
      <c r="E333" s="244" t="s">
        <v>3905</v>
      </c>
      <c r="F333" s="244" t="s">
        <v>3958</v>
      </c>
      <c r="G333" s="244" t="s">
        <v>3906</v>
      </c>
      <c r="H333" s="15" t="s">
        <v>5845</v>
      </c>
      <c r="I333" s="268" t="s">
        <v>1475</v>
      </c>
    </row>
    <row r="334" spans="1:9" s="28" customFormat="1" ht="30" customHeight="1">
      <c r="A334" s="310" t="s">
        <v>1476</v>
      </c>
      <c r="B334" s="244" t="s">
        <v>1477</v>
      </c>
      <c r="C334" s="244" t="s">
        <v>1478</v>
      </c>
      <c r="D334" s="509">
        <v>34.950000000000003</v>
      </c>
      <c r="E334" s="244" t="s">
        <v>3905</v>
      </c>
      <c r="F334" s="244" t="s">
        <v>1322</v>
      </c>
      <c r="G334" s="244" t="s">
        <v>3906</v>
      </c>
      <c r="H334" s="15" t="s">
        <v>2049</v>
      </c>
      <c r="I334" s="268" t="s">
        <v>1479</v>
      </c>
    </row>
    <row r="335" spans="1:9" s="28" customFormat="1" ht="30" customHeight="1">
      <c r="A335" s="310" t="s">
        <v>1480</v>
      </c>
      <c r="B335" s="244" t="s">
        <v>1481</v>
      </c>
      <c r="C335" s="244" t="s">
        <v>1482</v>
      </c>
      <c r="D335" s="502">
        <v>29.95</v>
      </c>
      <c r="E335" s="244" t="s">
        <v>3905</v>
      </c>
      <c r="F335" s="244" t="s">
        <v>1322</v>
      </c>
      <c r="G335" s="244" t="s">
        <v>3906</v>
      </c>
      <c r="H335" s="15" t="s">
        <v>2049</v>
      </c>
      <c r="I335" s="268" t="s">
        <v>1479</v>
      </c>
    </row>
    <row r="336" spans="1:9" s="28" customFormat="1" ht="30" customHeight="1">
      <c r="A336" s="337" t="s">
        <v>1335</v>
      </c>
      <c r="B336" s="244" t="s">
        <v>1336</v>
      </c>
      <c r="C336" s="338" t="s">
        <v>1337</v>
      </c>
      <c r="D336" s="510">
        <v>49.95</v>
      </c>
      <c r="E336" s="244" t="s">
        <v>3905</v>
      </c>
      <c r="F336" s="244" t="s">
        <v>4761</v>
      </c>
      <c r="G336" s="244" t="s">
        <v>3906</v>
      </c>
      <c r="H336" s="15" t="s">
        <v>2171</v>
      </c>
      <c r="I336" s="268" t="s">
        <v>1356</v>
      </c>
    </row>
    <row r="337" spans="1:9" s="28" customFormat="1" ht="30" customHeight="1">
      <c r="A337" s="337" t="s">
        <v>1466</v>
      </c>
      <c r="B337" s="244" t="s">
        <v>1467</v>
      </c>
      <c r="C337" s="338" t="s">
        <v>1468</v>
      </c>
      <c r="D337" s="503">
        <v>19.95</v>
      </c>
      <c r="E337" s="244" t="s">
        <v>3905</v>
      </c>
      <c r="F337" s="244" t="s">
        <v>3952</v>
      </c>
      <c r="G337" s="244" t="s">
        <v>3906</v>
      </c>
      <c r="H337" s="15" t="s">
        <v>2171</v>
      </c>
      <c r="I337" s="268" t="s">
        <v>1422</v>
      </c>
    </row>
    <row r="338" spans="1:9" s="28" customFormat="1" ht="30" customHeight="1">
      <c r="A338" s="337" t="s">
        <v>1423</v>
      </c>
      <c r="B338" s="244" t="s">
        <v>1424</v>
      </c>
      <c r="C338" s="338" t="s">
        <v>1425</v>
      </c>
      <c r="D338" s="503">
        <v>19.95</v>
      </c>
      <c r="E338" s="244" t="s">
        <v>3905</v>
      </c>
      <c r="F338" s="244" t="s">
        <v>3958</v>
      </c>
      <c r="G338" s="244" t="s">
        <v>3906</v>
      </c>
      <c r="H338" s="15" t="s">
        <v>2171</v>
      </c>
      <c r="I338" s="268" t="s">
        <v>1200</v>
      </c>
    </row>
    <row r="339" spans="1:9" s="28" customFormat="1" ht="30" customHeight="1">
      <c r="A339" s="310" t="s">
        <v>1427</v>
      </c>
      <c r="B339" s="244" t="s">
        <v>1428</v>
      </c>
      <c r="C339" s="244" t="s">
        <v>1429</v>
      </c>
      <c r="D339" s="502">
        <v>24.95</v>
      </c>
      <c r="E339" s="244" t="s">
        <v>3905</v>
      </c>
      <c r="F339" s="244" t="s">
        <v>3954</v>
      </c>
      <c r="G339" s="244" t="s">
        <v>3906</v>
      </c>
      <c r="H339" s="15" t="s">
        <v>5436</v>
      </c>
      <c r="I339" s="268" t="s">
        <v>1163</v>
      </c>
    </row>
    <row r="340" spans="1:9" s="28" customFormat="1" ht="30" customHeight="1">
      <c r="A340" s="310" t="s">
        <v>1201</v>
      </c>
      <c r="B340" s="244" t="s">
        <v>1202</v>
      </c>
      <c r="C340" s="244" t="s">
        <v>1203</v>
      </c>
      <c r="D340" s="502">
        <v>24.95</v>
      </c>
      <c r="E340" s="244" t="s">
        <v>3905</v>
      </c>
      <c r="F340" s="244" t="s">
        <v>3955</v>
      </c>
      <c r="G340" s="244" t="s">
        <v>2865</v>
      </c>
      <c r="H340" s="15" t="s">
        <v>2171</v>
      </c>
      <c r="I340" s="268" t="s">
        <v>1204</v>
      </c>
    </row>
    <row r="341" spans="1:9" s="28" customFormat="1" ht="30" customHeight="1">
      <c r="A341" s="310" t="s">
        <v>1201</v>
      </c>
      <c r="B341" s="244" t="s">
        <v>1401</v>
      </c>
      <c r="C341" s="244" t="s">
        <v>1402</v>
      </c>
      <c r="D341" s="502">
        <v>29.95</v>
      </c>
      <c r="E341" s="244" t="s">
        <v>2032</v>
      </c>
      <c r="F341" s="244" t="s">
        <v>3955</v>
      </c>
      <c r="G341" s="244" t="s">
        <v>2865</v>
      </c>
      <c r="H341" s="15" t="s">
        <v>2171</v>
      </c>
      <c r="I341" s="268" t="s">
        <v>1204</v>
      </c>
    </row>
    <row r="342" spans="1:9" s="28" customFormat="1" ht="30" customHeight="1">
      <c r="A342" s="310" t="s">
        <v>1164</v>
      </c>
      <c r="B342" s="244" t="s">
        <v>1165</v>
      </c>
      <c r="C342" s="20" t="s">
        <v>1166</v>
      </c>
      <c r="D342" s="502">
        <v>29.95</v>
      </c>
      <c r="E342" s="244" t="s">
        <v>3905</v>
      </c>
      <c r="F342" s="244" t="s">
        <v>1167</v>
      </c>
      <c r="G342" s="244" t="s">
        <v>3906</v>
      </c>
      <c r="H342" s="15" t="s">
        <v>2171</v>
      </c>
      <c r="I342" s="268" t="s">
        <v>1168</v>
      </c>
    </row>
    <row r="343" spans="1:9" s="28" customFormat="1" ht="30" customHeight="1">
      <c r="A343" s="262" t="s">
        <v>725</v>
      </c>
      <c r="B343" s="283" t="s">
        <v>6251</v>
      </c>
      <c r="C343" s="283">
        <v>881190014998</v>
      </c>
      <c r="D343" s="502">
        <v>39.950000000000003</v>
      </c>
      <c r="E343" s="263" t="s">
        <v>5184</v>
      </c>
      <c r="F343" s="263" t="s">
        <v>5151</v>
      </c>
      <c r="G343" s="263" t="s">
        <v>3906</v>
      </c>
      <c r="H343" s="263" t="s">
        <v>2049</v>
      </c>
      <c r="I343" s="274" t="s">
        <v>6365</v>
      </c>
    </row>
    <row r="344" spans="1:9" s="246" customFormat="1" ht="30" customHeight="1">
      <c r="A344" s="442" t="s">
        <v>6704</v>
      </c>
      <c r="B344" s="283" t="s">
        <v>6705</v>
      </c>
      <c r="C344" s="283">
        <v>881190015698</v>
      </c>
      <c r="D344" s="502">
        <v>34.950000000000003</v>
      </c>
      <c r="E344" s="440" t="s">
        <v>5184</v>
      </c>
      <c r="F344" s="440" t="s">
        <v>3963</v>
      </c>
      <c r="G344" s="440" t="s">
        <v>3906</v>
      </c>
      <c r="H344" s="440" t="s">
        <v>2049</v>
      </c>
      <c r="I344" s="274" t="s">
        <v>6706</v>
      </c>
    </row>
    <row r="345" spans="1:9" s="28" customFormat="1" ht="30" customHeight="1">
      <c r="A345" s="310" t="s">
        <v>1052</v>
      </c>
      <c r="B345" s="112" t="s">
        <v>1393</v>
      </c>
      <c r="C345" s="249" t="s">
        <v>1395</v>
      </c>
      <c r="D345" s="502">
        <v>29.95</v>
      </c>
      <c r="E345" s="244" t="s">
        <v>3905</v>
      </c>
      <c r="F345" s="244" t="s">
        <v>3976</v>
      </c>
      <c r="G345" s="244" t="s">
        <v>3906</v>
      </c>
      <c r="H345" s="15" t="s">
        <v>2049</v>
      </c>
      <c r="I345" s="268" t="s">
        <v>1276</v>
      </c>
    </row>
    <row r="346" spans="1:9" s="28" customFormat="1" ht="30" customHeight="1">
      <c r="A346" s="325" t="s">
        <v>6050</v>
      </c>
      <c r="B346" s="381" t="s">
        <v>1394</v>
      </c>
      <c r="C346" s="339" t="s">
        <v>1396</v>
      </c>
      <c r="D346" s="509">
        <v>34.950000000000003</v>
      </c>
      <c r="E346" s="244" t="s">
        <v>2032</v>
      </c>
      <c r="F346" s="244" t="s">
        <v>3976</v>
      </c>
      <c r="G346" s="244" t="s">
        <v>3906</v>
      </c>
      <c r="H346" s="15" t="s">
        <v>2049</v>
      </c>
      <c r="I346" s="268" t="s">
        <v>1276</v>
      </c>
    </row>
    <row r="347" spans="1:9" s="28" customFormat="1" ht="30" customHeight="1">
      <c r="A347" s="325" t="s">
        <v>5904</v>
      </c>
      <c r="B347" s="381" t="s">
        <v>6051</v>
      </c>
      <c r="C347" s="339" t="s">
        <v>6013</v>
      </c>
      <c r="D347" s="509">
        <v>29.95</v>
      </c>
      <c r="E347" s="244" t="s">
        <v>2032</v>
      </c>
      <c r="F347" s="244" t="s">
        <v>5152</v>
      </c>
      <c r="G347" s="244" t="s">
        <v>3906</v>
      </c>
      <c r="H347" s="15" t="s">
        <v>2049</v>
      </c>
      <c r="I347" s="268" t="s">
        <v>6052</v>
      </c>
    </row>
    <row r="348" spans="1:9" s="28" customFormat="1" ht="30" customHeight="1">
      <c r="A348" s="262" t="s">
        <v>6576</v>
      </c>
      <c r="B348" s="283" t="s">
        <v>723</v>
      </c>
      <c r="C348" s="283">
        <v>881190015193</v>
      </c>
      <c r="D348" s="509">
        <v>34.950000000000003</v>
      </c>
      <c r="E348" s="263" t="s">
        <v>5184</v>
      </c>
      <c r="F348" s="263" t="s">
        <v>4313</v>
      </c>
      <c r="G348" s="263" t="s">
        <v>3906</v>
      </c>
      <c r="H348" s="263" t="s">
        <v>1699</v>
      </c>
      <c r="I348" s="274" t="s">
        <v>724</v>
      </c>
    </row>
    <row r="349" spans="1:9" s="28" customFormat="1" ht="30" customHeight="1">
      <c r="A349" s="267" t="s">
        <v>6339</v>
      </c>
      <c r="B349" s="271" t="s">
        <v>846</v>
      </c>
      <c r="C349" s="51" t="s">
        <v>847</v>
      </c>
      <c r="D349" s="502">
        <v>24.95</v>
      </c>
      <c r="E349" s="271" t="s">
        <v>3905</v>
      </c>
      <c r="F349" s="271" t="s">
        <v>3959</v>
      </c>
      <c r="G349" s="271" t="s">
        <v>3906</v>
      </c>
      <c r="H349" s="271" t="s">
        <v>1824</v>
      </c>
      <c r="I349" s="340" t="s">
        <v>773</v>
      </c>
    </row>
    <row r="350" spans="1:9" s="28" customFormat="1" ht="30" customHeight="1">
      <c r="A350" s="267" t="s">
        <v>1053</v>
      </c>
      <c r="B350" s="271" t="s">
        <v>774</v>
      </c>
      <c r="C350" s="51" t="s">
        <v>775</v>
      </c>
      <c r="D350" s="502">
        <v>29.95</v>
      </c>
      <c r="E350" s="271" t="s">
        <v>2032</v>
      </c>
      <c r="F350" s="271" t="s">
        <v>3959</v>
      </c>
      <c r="G350" s="271" t="s">
        <v>3906</v>
      </c>
      <c r="H350" s="271" t="s">
        <v>1824</v>
      </c>
      <c r="I350" s="340" t="s">
        <v>773</v>
      </c>
    </row>
    <row r="351" spans="1:9" s="28" customFormat="1" ht="30" customHeight="1">
      <c r="A351" s="310" t="s">
        <v>1455</v>
      </c>
      <c r="B351" s="244" t="s">
        <v>1456</v>
      </c>
      <c r="C351" s="244" t="s">
        <v>1457</v>
      </c>
      <c r="D351" s="502">
        <v>69.95</v>
      </c>
      <c r="E351" s="244" t="s">
        <v>6014</v>
      </c>
      <c r="F351" s="244" t="s">
        <v>1458</v>
      </c>
      <c r="G351" s="244" t="s">
        <v>3906</v>
      </c>
      <c r="H351" s="15" t="s">
        <v>2171</v>
      </c>
      <c r="I351" s="268" t="s">
        <v>1234</v>
      </c>
    </row>
    <row r="352" spans="1:9" s="246" customFormat="1" ht="30" customHeight="1">
      <c r="A352" s="310" t="s">
        <v>6654</v>
      </c>
      <c r="B352" s="374" t="s">
        <v>6650</v>
      </c>
      <c r="C352" s="314">
        <v>9780692787427</v>
      </c>
      <c r="D352" s="502">
        <v>49.95</v>
      </c>
      <c r="E352" s="374" t="s">
        <v>6651</v>
      </c>
      <c r="F352" s="374" t="s">
        <v>6652</v>
      </c>
      <c r="G352" s="374"/>
      <c r="H352" s="373"/>
      <c r="I352" s="268" t="s">
        <v>6653</v>
      </c>
    </row>
    <row r="353" spans="1:9" s="28" customFormat="1" ht="30" customHeight="1">
      <c r="A353" s="331" t="s">
        <v>848</v>
      </c>
      <c r="B353" s="51" t="s">
        <v>849</v>
      </c>
      <c r="C353" s="51" t="s">
        <v>850</v>
      </c>
      <c r="D353" s="502">
        <v>29.95</v>
      </c>
      <c r="E353" s="51" t="s">
        <v>3905</v>
      </c>
      <c r="F353" s="51" t="s">
        <v>3949</v>
      </c>
      <c r="G353" s="51" t="s">
        <v>3906</v>
      </c>
      <c r="H353" s="51" t="s">
        <v>2049</v>
      </c>
      <c r="I353" s="341" t="s">
        <v>851</v>
      </c>
    </row>
    <row r="354" spans="1:9" s="28" customFormat="1" ht="30" customHeight="1">
      <c r="A354" s="267" t="s">
        <v>848</v>
      </c>
      <c r="B354" s="51" t="s">
        <v>852</v>
      </c>
      <c r="C354" s="51" t="s">
        <v>853</v>
      </c>
      <c r="D354" s="502">
        <v>34.950000000000003</v>
      </c>
      <c r="E354" s="271" t="s">
        <v>2032</v>
      </c>
      <c r="F354" s="271" t="s">
        <v>3949</v>
      </c>
      <c r="G354" s="271" t="s">
        <v>3906</v>
      </c>
      <c r="H354" s="271" t="s">
        <v>2049</v>
      </c>
      <c r="I354" s="298" t="s">
        <v>851</v>
      </c>
    </row>
    <row r="355" spans="1:9" s="28" customFormat="1" ht="30" customHeight="1">
      <c r="A355" s="267" t="s">
        <v>854</v>
      </c>
      <c r="B355" s="51" t="s">
        <v>855</v>
      </c>
      <c r="C355" s="51" t="s">
        <v>856</v>
      </c>
      <c r="D355" s="502">
        <v>99.95</v>
      </c>
      <c r="E355" s="271" t="s">
        <v>2032</v>
      </c>
      <c r="F355" s="271" t="s">
        <v>929</v>
      </c>
      <c r="G355" s="271" t="s">
        <v>3906</v>
      </c>
      <c r="H355" s="271" t="s">
        <v>2049</v>
      </c>
      <c r="I355" s="271" t="s">
        <v>863</v>
      </c>
    </row>
    <row r="356" spans="1:9" s="28" customFormat="1" ht="30" customHeight="1">
      <c r="A356" s="310" t="s">
        <v>1235</v>
      </c>
      <c r="B356" s="244" t="s">
        <v>1236</v>
      </c>
      <c r="C356" s="20" t="s">
        <v>1237</v>
      </c>
      <c r="D356" s="502">
        <v>24.95</v>
      </c>
      <c r="E356" s="244" t="s">
        <v>3905</v>
      </c>
      <c r="F356" s="244" t="s">
        <v>3955</v>
      </c>
      <c r="G356" s="244" t="s">
        <v>3906</v>
      </c>
      <c r="H356" s="15" t="s">
        <v>2171</v>
      </c>
      <c r="I356" s="268" t="s">
        <v>1249</v>
      </c>
    </row>
    <row r="357" spans="1:9" s="28" customFormat="1" ht="30" customHeight="1">
      <c r="A357" s="310" t="s">
        <v>1250</v>
      </c>
      <c r="B357" s="244" t="s">
        <v>1251</v>
      </c>
      <c r="C357" s="269" t="s">
        <v>1252</v>
      </c>
      <c r="D357" s="502">
        <v>29.95</v>
      </c>
      <c r="E357" s="244" t="s">
        <v>2032</v>
      </c>
      <c r="F357" s="244" t="s">
        <v>3955</v>
      </c>
      <c r="G357" s="244" t="s">
        <v>3906</v>
      </c>
      <c r="H357" s="15" t="s">
        <v>2171</v>
      </c>
      <c r="I357" s="268" t="s">
        <v>1249</v>
      </c>
    </row>
    <row r="358" spans="1:9" s="28" customFormat="1" ht="30" customHeight="1">
      <c r="A358" s="310" t="s">
        <v>1253</v>
      </c>
      <c r="B358" s="244" t="s">
        <v>1456</v>
      </c>
      <c r="C358" s="20" t="s">
        <v>1254</v>
      </c>
      <c r="D358" s="510">
        <v>34.950000000000003</v>
      </c>
      <c r="E358" s="244" t="s">
        <v>2032</v>
      </c>
      <c r="F358" s="244" t="s">
        <v>3956</v>
      </c>
      <c r="G358" s="244" t="s">
        <v>3906</v>
      </c>
      <c r="H358" s="15" t="s">
        <v>2171</v>
      </c>
      <c r="I358" s="268" t="s">
        <v>1470</v>
      </c>
    </row>
    <row r="359" spans="1:9" s="28" customFormat="1" ht="30" customHeight="1">
      <c r="A359" s="310" t="s">
        <v>1471</v>
      </c>
      <c r="B359" s="244" t="s">
        <v>1472</v>
      </c>
      <c r="C359" s="244" t="s">
        <v>1473</v>
      </c>
      <c r="D359" s="502">
        <v>29.95</v>
      </c>
      <c r="E359" s="244" t="s">
        <v>3905</v>
      </c>
      <c r="F359" s="244" t="s">
        <v>3956</v>
      </c>
      <c r="G359" s="244" t="s">
        <v>3906</v>
      </c>
      <c r="H359" s="15" t="s">
        <v>2171</v>
      </c>
      <c r="I359" s="268" t="s">
        <v>1470</v>
      </c>
    </row>
    <row r="360" spans="1:9" s="28" customFormat="1" ht="30" customHeight="1">
      <c r="A360" s="267" t="s">
        <v>1034</v>
      </c>
      <c r="B360" s="271" t="s">
        <v>6481</v>
      </c>
      <c r="C360" s="305">
        <v>881190014899</v>
      </c>
      <c r="D360" s="510">
        <v>34.950000000000003</v>
      </c>
      <c r="E360" s="244" t="s">
        <v>2032</v>
      </c>
      <c r="F360" s="271" t="s">
        <v>3952</v>
      </c>
      <c r="G360" s="271" t="s">
        <v>3906</v>
      </c>
      <c r="H360" s="271" t="s">
        <v>2171</v>
      </c>
      <c r="I360" s="267" t="s">
        <v>6355</v>
      </c>
    </row>
    <row r="361" spans="1:9" s="28" customFormat="1" ht="30" customHeight="1">
      <c r="A361" s="310" t="s">
        <v>1268</v>
      </c>
      <c r="B361" s="244" t="s">
        <v>1269</v>
      </c>
      <c r="C361" s="244" t="s">
        <v>1288</v>
      </c>
      <c r="D361" s="502">
        <v>29.95</v>
      </c>
      <c r="E361" s="244" t="s">
        <v>3905</v>
      </c>
      <c r="F361" s="244" t="s">
        <v>3173</v>
      </c>
      <c r="G361" s="244" t="s">
        <v>3906</v>
      </c>
      <c r="H361" s="15" t="s">
        <v>5436</v>
      </c>
      <c r="I361" s="268" t="s">
        <v>1255</v>
      </c>
    </row>
    <row r="362" spans="1:9" s="28" customFormat="1" ht="30" customHeight="1">
      <c r="A362" s="310" t="s">
        <v>1256</v>
      </c>
      <c r="B362" s="244" t="s">
        <v>1257</v>
      </c>
      <c r="C362" s="244" t="s">
        <v>1258</v>
      </c>
      <c r="D362" s="502">
        <v>29.95</v>
      </c>
      <c r="E362" s="244" t="s">
        <v>3905</v>
      </c>
      <c r="F362" s="244" t="s">
        <v>3173</v>
      </c>
      <c r="G362" s="244" t="s">
        <v>3906</v>
      </c>
      <c r="H362" s="15" t="s">
        <v>2049</v>
      </c>
      <c r="I362" s="268" t="s">
        <v>1259</v>
      </c>
    </row>
    <row r="363" spans="1:9" s="28" customFormat="1" ht="30" customHeight="1">
      <c r="A363" s="282" t="s">
        <v>1009</v>
      </c>
      <c r="B363" s="271" t="s">
        <v>881</v>
      </c>
      <c r="C363" s="305">
        <v>881190013595</v>
      </c>
      <c r="D363" s="502">
        <v>24.95</v>
      </c>
      <c r="E363" s="271" t="s">
        <v>3905</v>
      </c>
      <c r="F363" s="244" t="s">
        <v>3962</v>
      </c>
      <c r="G363" s="244" t="s">
        <v>3906</v>
      </c>
      <c r="H363" s="271" t="s">
        <v>3899</v>
      </c>
      <c r="I363" s="268" t="s">
        <v>1093</v>
      </c>
    </row>
    <row r="364" spans="1:9" s="28" customFormat="1" ht="30" customHeight="1">
      <c r="A364" s="282" t="s">
        <v>1009</v>
      </c>
      <c r="B364" s="271" t="s">
        <v>882</v>
      </c>
      <c r="C364" s="305">
        <v>881190013694</v>
      </c>
      <c r="D364" s="502">
        <v>29.95</v>
      </c>
      <c r="E364" s="271" t="s">
        <v>2032</v>
      </c>
      <c r="F364" s="244" t="s">
        <v>3962</v>
      </c>
      <c r="G364" s="244" t="s">
        <v>3906</v>
      </c>
      <c r="H364" s="271" t="s">
        <v>3899</v>
      </c>
      <c r="I364" s="268" t="s">
        <v>1008</v>
      </c>
    </row>
    <row r="365" spans="1:9" s="28" customFormat="1" ht="30" customHeight="1">
      <c r="A365" s="310" t="s">
        <v>1182</v>
      </c>
      <c r="B365" s="244" t="s">
        <v>1183</v>
      </c>
      <c r="C365" s="244" t="s">
        <v>1184</v>
      </c>
      <c r="D365" s="510">
        <v>59.95</v>
      </c>
      <c r="E365" s="244" t="s">
        <v>3905</v>
      </c>
      <c r="F365" s="244" t="s">
        <v>1185</v>
      </c>
      <c r="G365" s="244" t="s">
        <v>3906</v>
      </c>
      <c r="H365" s="15" t="s">
        <v>2171</v>
      </c>
      <c r="I365" s="268" t="s">
        <v>1421</v>
      </c>
    </row>
    <row r="366" spans="1:9" s="28" customFormat="1" ht="30" customHeight="1">
      <c r="A366" s="310" t="s">
        <v>1244</v>
      </c>
      <c r="B366" s="244" t="s">
        <v>1245</v>
      </c>
      <c r="C366" s="244" t="s">
        <v>1246</v>
      </c>
      <c r="D366" s="510">
        <v>59.95</v>
      </c>
      <c r="E366" s="244" t="s">
        <v>3905</v>
      </c>
      <c r="F366" s="244" t="s">
        <v>1247</v>
      </c>
      <c r="G366" s="244" t="s">
        <v>1460</v>
      </c>
      <c r="H366" s="15" t="s">
        <v>2171</v>
      </c>
      <c r="I366" s="268" t="s">
        <v>1411</v>
      </c>
    </row>
    <row r="367" spans="1:9" s="28" customFormat="1" ht="30" customHeight="1">
      <c r="A367" s="310" t="s">
        <v>1412</v>
      </c>
      <c r="B367" s="244" t="s">
        <v>1413</v>
      </c>
      <c r="C367" s="244" t="s">
        <v>1414</v>
      </c>
      <c r="D367" s="510">
        <v>49.95</v>
      </c>
      <c r="E367" s="244" t="s">
        <v>3905</v>
      </c>
      <c r="F367" s="244" t="s">
        <v>1415</v>
      </c>
      <c r="G367" s="244" t="s">
        <v>1460</v>
      </c>
      <c r="H367" s="15" t="s">
        <v>2171</v>
      </c>
      <c r="I367" s="268" t="s">
        <v>1474</v>
      </c>
    </row>
    <row r="368" spans="1:9" s="28" customFormat="1" ht="30" customHeight="1">
      <c r="A368" s="267" t="s">
        <v>6272</v>
      </c>
      <c r="B368" s="51" t="s">
        <v>5994</v>
      </c>
      <c r="C368" s="51" t="s">
        <v>5995</v>
      </c>
      <c r="D368" s="502">
        <v>29.95</v>
      </c>
      <c r="E368" s="271" t="s">
        <v>2032</v>
      </c>
      <c r="F368" s="271" t="s">
        <v>5152</v>
      </c>
      <c r="G368" s="271" t="s">
        <v>3906</v>
      </c>
      <c r="H368" s="271" t="s">
        <v>2171</v>
      </c>
      <c r="I368" s="298" t="s">
        <v>919</v>
      </c>
    </row>
    <row r="369" spans="1:98" s="28" customFormat="1" ht="30" customHeight="1">
      <c r="A369" s="310" t="s">
        <v>1318</v>
      </c>
      <c r="B369" s="244" t="s">
        <v>1319</v>
      </c>
      <c r="C369" s="244" t="s">
        <v>1320</v>
      </c>
      <c r="D369" s="502">
        <v>29.95</v>
      </c>
      <c r="E369" s="244" t="s">
        <v>3905</v>
      </c>
      <c r="F369" s="244" t="s">
        <v>1321</v>
      </c>
      <c r="G369" s="244" t="s">
        <v>3906</v>
      </c>
      <c r="H369" s="15" t="s">
        <v>5845</v>
      </c>
      <c r="I369" s="268" t="s">
        <v>1226</v>
      </c>
    </row>
    <row r="370" spans="1:98" s="28" customFormat="1" ht="30" customHeight="1">
      <c r="A370" s="310" t="s">
        <v>1227</v>
      </c>
      <c r="B370" s="244" t="s">
        <v>1228</v>
      </c>
      <c r="C370" s="244" t="s">
        <v>1229</v>
      </c>
      <c r="D370" s="502">
        <v>24.95</v>
      </c>
      <c r="E370" s="244" t="s">
        <v>3905</v>
      </c>
      <c r="F370" s="244" t="s">
        <v>3958</v>
      </c>
      <c r="G370" s="244" t="s">
        <v>1460</v>
      </c>
      <c r="H370" s="15" t="s">
        <v>2171</v>
      </c>
      <c r="I370" s="268" t="s">
        <v>1230</v>
      </c>
    </row>
    <row r="371" spans="1:98" s="28" customFormat="1" ht="30" customHeight="1">
      <c r="A371" s="310" t="s">
        <v>1231</v>
      </c>
      <c r="B371" s="20" t="s">
        <v>1232</v>
      </c>
      <c r="C371" s="20" t="s">
        <v>1233</v>
      </c>
      <c r="D371" s="502">
        <v>24.95</v>
      </c>
      <c r="E371" s="20" t="s">
        <v>3905</v>
      </c>
      <c r="F371" s="20" t="s">
        <v>3959</v>
      </c>
      <c r="G371" s="20" t="s">
        <v>1460</v>
      </c>
      <c r="H371" s="15" t="s">
        <v>2171</v>
      </c>
      <c r="I371" s="268" t="s">
        <v>1436</v>
      </c>
    </row>
    <row r="372" spans="1:98" s="28" customFormat="1" ht="30" customHeight="1">
      <c r="A372" s="310" t="s">
        <v>1437</v>
      </c>
      <c r="B372" s="20" t="s">
        <v>1438</v>
      </c>
      <c r="C372" s="20" t="s">
        <v>1439</v>
      </c>
      <c r="D372" s="502">
        <v>24.95</v>
      </c>
      <c r="E372" s="20" t="s">
        <v>3905</v>
      </c>
      <c r="F372" s="20" t="s">
        <v>3960</v>
      </c>
      <c r="G372" s="20" t="s">
        <v>1460</v>
      </c>
      <c r="H372" s="15" t="s">
        <v>2171</v>
      </c>
      <c r="I372" s="268" t="s">
        <v>1440</v>
      </c>
    </row>
    <row r="373" spans="1:98" s="28" customFormat="1" ht="30" customHeight="1">
      <c r="A373" s="310" t="s">
        <v>1441</v>
      </c>
      <c r="B373" s="20" t="s">
        <v>1442</v>
      </c>
      <c r="C373" s="20" t="s">
        <v>1443</v>
      </c>
      <c r="D373" s="502">
        <v>24.95</v>
      </c>
      <c r="E373" s="20" t="s">
        <v>3905</v>
      </c>
      <c r="F373" s="20" t="s">
        <v>3961</v>
      </c>
      <c r="G373" s="20" t="s">
        <v>1460</v>
      </c>
      <c r="H373" s="15" t="s">
        <v>2171</v>
      </c>
      <c r="I373" s="268" t="s">
        <v>1294</v>
      </c>
    </row>
    <row r="374" spans="1:98" s="28" customFormat="1" ht="30" customHeight="1">
      <c r="A374" s="310" t="s">
        <v>1444</v>
      </c>
      <c r="B374" s="20" t="s">
        <v>1445</v>
      </c>
      <c r="C374" s="20" t="s">
        <v>1446</v>
      </c>
      <c r="D374" s="502">
        <v>24.95</v>
      </c>
      <c r="E374" s="20" t="s">
        <v>3905</v>
      </c>
      <c r="F374" s="20" t="s">
        <v>3962</v>
      </c>
      <c r="G374" s="20" t="s">
        <v>1460</v>
      </c>
      <c r="H374" s="15" t="s">
        <v>2171</v>
      </c>
      <c r="I374" s="268" t="s">
        <v>1215</v>
      </c>
    </row>
    <row r="375" spans="1:98" s="28" customFormat="1" ht="30" customHeight="1">
      <c r="A375" s="134" t="s">
        <v>1054</v>
      </c>
      <c r="B375" s="15" t="s">
        <v>1216</v>
      </c>
      <c r="C375" s="249" t="s">
        <v>1217</v>
      </c>
      <c r="D375" s="503">
        <v>24.95</v>
      </c>
      <c r="E375" s="15" t="s">
        <v>3905</v>
      </c>
      <c r="F375" s="15" t="s">
        <v>1680</v>
      </c>
      <c r="G375" s="15" t="s">
        <v>1218</v>
      </c>
      <c r="H375" s="15" t="s">
        <v>2171</v>
      </c>
      <c r="I375" s="10" t="s">
        <v>1219</v>
      </c>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row>
    <row r="376" spans="1:98" s="28" customFormat="1" ht="30" customHeight="1">
      <c r="A376" s="310" t="s">
        <v>1370</v>
      </c>
      <c r="B376" s="20" t="s">
        <v>1371</v>
      </c>
      <c r="C376" s="20" t="s">
        <v>1372</v>
      </c>
      <c r="D376" s="502">
        <v>24.95</v>
      </c>
      <c r="E376" s="20" t="s">
        <v>3905</v>
      </c>
      <c r="F376" s="20" t="s">
        <v>3963</v>
      </c>
      <c r="G376" s="20" t="s">
        <v>1460</v>
      </c>
      <c r="H376" s="15" t="s">
        <v>2171</v>
      </c>
      <c r="I376" s="268" t="s">
        <v>1373</v>
      </c>
    </row>
    <row r="377" spans="1:98" s="28" customFormat="1" ht="30" customHeight="1">
      <c r="A377" s="310" t="s">
        <v>1374</v>
      </c>
      <c r="B377" s="20" t="s">
        <v>1375</v>
      </c>
      <c r="C377" s="20" t="s">
        <v>1376</v>
      </c>
      <c r="D377" s="502">
        <v>29.95</v>
      </c>
      <c r="E377" s="20" t="s">
        <v>3905</v>
      </c>
      <c r="F377" s="20" t="s">
        <v>3963</v>
      </c>
      <c r="G377" s="20" t="s">
        <v>2170</v>
      </c>
      <c r="H377" s="15" t="s">
        <v>2171</v>
      </c>
      <c r="I377" s="268" t="s">
        <v>1361</v>
      </c>
    </row>
    <row r="378" spans="1:98" s="28" customFormat="1" ht="30" customHeight="1">
      <c r="A378" s="310" t="s">
        <v>1362</v>
      </c>
      <c r="B378" s="20" t="s">
        <v>1363</v>
      </c>
      <c r="C378" s="20" t="s">
        <v>1364</v>
      </c>
      <c r="D378" s="502">
        <v>24.95</v>
      </c>
      <c r="E378" s="20" t="s">
        <v>3905</v>
      </c>
      <c r="F378" s="20" t="s">
        <v>4310</v>
      </c>
      <c r="G378" s="20" t="s">
        <v>2865</v>
      </c>
      <c r="H378" s="15" t="s">
        <v>2171</v>
      </c>
      <c r="I378" s="268" t="s">
        <v>1365</v>
      </c>
    </row>
    <row r="379" spans="1:98" s="28" customFormat="1" ht="30" customHeight="1">
      <c r="A379" s="310" t="s">
        <v>1366</v>
      </c>
      <c r="B379" s="20" t="s">
        <v>1367</v>
      </c>
      <c r="C379" s="20" t="s">
        <v>1368</v>
      </c>
      <c r="D379" s="502">
        <v>29.95</v>
      </c>
      <c r="E379" s="20" t="s">
        <v>3905</v>
      </c>
      <c r="F379" s="20" t="s">
        <v>3958</v>
      </c>
      <c r="G379" s="20" t="s">
        <v>3906</v>
      </c>
      <c r="H379" s="15" t="s">
        <v>5845</v>
      </c>
      <c r="I379" s="268" t="s">
        <v>1279</v>
      </c>
    </row>
    <row r="380" spans="1:98" s="28" customFormat="1" ht="30" customHeight="1">
      <c r="A380" s="310" t="s">
        <v>1010</v>
      </c>
      <c r="B380" s="271" t="s">
        <v>1011</v>
      </c>
      <c r="C380" s="305">
        <v>881190013496</v>
      </c>
      <c r="D380" s="510">
        <v>59.95</v>
      </c>
      <c r="E380" s="20" t="s">
        <v>3905</v>
      </c>
      <c r="F380" s="20" t="s">
        <v>3977</v>
      </c>
      <c r="G380" s="20" t="s">
        <v>3906</v>
      </c>
      <c r="H380" s="15" t="s">
        <v>3891</v>
      </c>
      <c r="I380" s="268" t="s">
        <v>757</v>
      </c>
    </row>
    <row r="381" spans="1:98" s="110" customFormat="1" ht="30" customHeight="1">
      <c r="A381" s="342" t="s">
        <v>1082</v>
      </c>
      <c r="B381" s="109"/>
      <c r="C381" s="109"/>
      <c r="D381" s="511"/>
      <c r="E381" s="343"/>
      <c r="F381" s="109"/>
      <c r="G381" s="109"/>
      <c r="H381" s="108"/>
      <c r="I381" s="344"/>
    </row>
    <row r="382" spans="1:98" s="28" customFormat="1" ht="30" customHeight="1">
      <c r="A382" s="50" t="s">
        <v>5817</v>
      </c>
      <c r="B382" s="7">
        <v>5179</v>
      </c>
      <c r="C382" s="8" t="s">
        <v>5818</v>
      </c>
      <c r="D382" s="500">
        <v>14.95</v>
      </c>
      <c r="E382" s="7" t="s">
        <v>3905</v>
      </c>
      <c r="F382" s="7" t="s">
        <v>3958</v>
      </c>
      <c r="G382" s="20" t="s">
        <v>3906</v>
      </c>
      <c r="H382" s="7" t="s">
        <v>1119</v>
      </c>
      <c r="I382" s="24" t="s">
        <v>6130</v>
      </c>
      <c r="J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1:98" s="28" customFormat="1" ht="30" customHeight="1">
      <c r="A383" s="50" t="s">
        <v>1118</v>
      </c>
      <c r="B383" s="7">
        <v>2001</v>
      </c>
      <c r="C383" s="8" t="s">
        <v>1117</v>
      </c>
      <c r="D383" s="500">
        <v>19.989999999999998</v>
      </c>
      <c r="E383" s="7" t="s">
        <v>3905</v>
      </c>
      <c r="F383" s="7" t="s">
        <v>1087</v>
      </c>
      <c r="G383" s="20" t="s">
        <v>3906</v>
      </c>
      <c r="H383" s="7" t="s">
        <v>1127</v>
      </c>
      <c r="I383" s="240" t="s">
        <v>1086</v>
      </c>
      <c r="J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1:98" s="28" customFormat="1" ht="30" customHeight="1">
      <c r="A384" s="134" t="s">
        <v>5819</v>
      </c>
      <c r="B384" s="271">
        <v>5099</v>
      </c>
      <c r="C384" s="8" t="s">
        <v>5820</v>
      </c>
      <c r="D384" s="500">
        <v>14.95</v>
      </c>
      <c r="E384" s="7" t="s">
        <v>3905</v>
      </c>
      <c r="F384" s="7" t="s">
        <v>3960</v>
      </c>
      <c r="G384" s="20" t="s">
        <v>3906</v>
      </c>
      <c r="H384" s="7" t="s">
        <v>1120</v>
      </c>
      <c r="I384" s="10" t="s">
        <v>6055</v>
      </c>
      <c r="J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1:43" s="28" customFormat="1" ht="30" customHeight="1">
      <c r="A385" s="134" t="s">
        <v>5821</v>
      </c>
      <c r="B385" s="7">
        <v>5219</v>
      </c>
      <c r="C385" s="8" t="s">
        <v>5822</v>
      </c>
      <c r="D385" s="500">
        <v>14.95</v>
      </c>
      <c r="E385" s="7" t="s">
        <v>3905</v>
      </c>
      <c r="F385" s="7" t="s">
        <v>4086</v>
      </c>
      <c r="G385" s="20" t="s">
        <v>3906</v>
      </c>
      <c r="H385" s="7" t="s">
        <v>1121</v>
      </c>
      <c r="I385" s="24" t="s">
        <v>5854</v>
      </c>
      <c r="J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1:43" s="28" customFormat="1" ht="30" customHeight="1">
      <c r="A386" s="134" t="s">
        <v>5823</v>
      </c>
      <c r="B386" s="7">
        <v>6018</v>
      </c>
      <c r="C386" s="8" t="s">
        <v>5824</v>
      </c>
      <c r="D386" s="500">
        <v>14.95</v>
      </c>
      <c r="E386" s="7" t="s">
        <v>3905</v>
      </c>
      <c r="F386" s="7" t="s">
        <v>3977</v>
      </c>
      <c r="G386" s="20" t="s">
        <v>3906</v>
      </c>
      <c r="H386" s="7" t="s">
        <v>1122</v>
      </c>
      <c r="I386" s="25" t="s">
        <v>6124</v>
      </c>
      <c r="J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1:43" s="28" customFormat="1" ht="30" customHeight="1">
      <c r="A387" s="134" t="s">
        <v>5825</v>
      </c>
      <c r="B387" s="7">
        <v>5359</v>
      </c>
      <c r="C387" s="8" t="s">
        <v>5826</v>
      </c>
      <c r="D387" s="500">
        <v>14.95</v>
      </c>
      <c r="E387" s="7" t="s">
        <v>3905</v>
      </c>
      <c r="F387" s="7" t="s">
        <v>3960</v>
      </c>
      <c r="G387" s="20" t="s">
        <v>3906</v>
      </c>
      <c r="H387" s="7" t="s">
        <v>1122</v>
      </c>
      <c r="I387" s="24" t="s">
        <v>6121</v>
      </c>
      <c r="J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1:43" s="28" customFormat="1" ht="30" customHeight="1">
      <c r="A388" s="134" t="s">
        <v>5835</v>
      </c>
      <c r="B388" s="7">
        <v>5709</v>
      </c>
      <c r="C388" s="8" t="s">
        <v>5836</v>
      </c>
      <c r="D388" s="500">
        <v>14.95</v>
      </c>
      <c r="E388" s="7" t="s">
        <v>3905</v>
      </c>
      <c r="F388" s="7" t="s">
        <v>3955</v>
      </c>
      <c r="G388" s="20" t="s">
        <v>3906</v>
      </c>
      <c r="H388" s="7" t="s">
        <v>1123</v>
      </c>
      <c r="I388" s="10" t="s">
        <v>6097</v>
      </c>
      <c r="J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1:43" s="28" customFormat="1" ht="30" customHeight="1">
      <c r="A389" s="134" t="s">
        <v>5827</v>
      </c>
      <c r="B389" s="271">
        <v>5229</v>
      </c>
      <c r="C389" s="8" t="s">
        <v>5828</v>
      </c>
      <c r="D389" s="500">
        <v>14.95</v>
      </c>
      <c r="E389" s="7" t="s">
        <v>3905</v>
      </c>
      <c r="F389" s="7" t="s">
        <v>4086</v>
      </c>
      <c r="G389" s="20" t="s">
        <v>3906</v>
      </c>
      <c r="H389" s="7" t="s">
        <v>1123</v>
      </c>
      <c r="I389" s="24" t="s">
        <v>6099</v>
      </c>
      <c r="J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1:43" s="28" customFormat="1" ht="30" customHeight="1">
      <c r="A390" s="267" t="s">
        <v>1036</v>
      </c>
      <c r="B390" s="345" t="s">
        <v>6401</v>
      </c>
      <c r="C390" s="345" t="s">
        <v>6402</v>
      </c>
      <c r="D390" s="500">
        <v>14.99</v>
      </c>
      <c r="E390" s="346" t="s">
        <v>3905</v>
      </c>
      <c r="F390" s="271" t="s">
        <v>3871</v>
      </c>
      <c r="G390" s="20" t="s">
        <v>3906</v>
      </c>
      <c r="H390" s="7" t="s">
        <v>1127</v>
      </c>
      <c r="I390" s="346" t="s">
        <v>6258</v>
      </c>
      <c r="J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1:43" s="28" customFormat="1" ht="30" customHeight="1">
      <c r="A391" s="347" t="s">
        <v>5916</v>
      </c>
      <c r="B391" s="348" t="s">
        <v>5917</v>
      </c>
      <c r="C391" s="8" t="s">
        <v>5918</v>
      </c>
      <c r="D391" s="500">
        <v>17.989999999999998</v>
      </c>
      <c r="E391" s="348" t="s">
        <v>3905</v>
      </c>
      <c r="F391" s="349" t="s">
        <v>1888</v>
      </c>
      <c r="G391" s="20" t="s">
        <v>3906</v>
      </c>
      <c r="H391" s="348" t="s">
        <v>5919</v>
      </c>
      <c r="I391" s="240" t="s">
        <v>5787</v>
      </c>
      <c r="J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1:43" s="28" customFormat="1" ht="30" customHeight="1">
      <c r="A392" s="134" t="s">
        <v>5839</v>
      </c>
      <c r="B392" s="7">
        <v>69003</v>
      </c>
      <c r="C392" s="8" t="s">
        <v>5840</v>
      </c>
      <c r="D392" s="500">
        <v>17.989999999999998</v>
      </c>
      <c r="E392" s="7" t="s">
        <v>3905</v>
      </c>
      <c r="F392" s="7" t="s">
        <v>3947</v>
      </c>
      <c r="G392" s="20" t="s">
        <v>3906</v>
      </c>
      <c r="H392" s="7" t="s">
        <v>1124</v>
      </c>
      <c r="I392" s="10" t="s">
        <v>6123</v>
      </c>
      <c r="J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1:43" s="28" customFormat="1" ht="30" customHeight="1">
      <c r="A393" s="267" t="s">
        <v>1037</v>
      </c>
      <c r="B393" s="345" t="s">
        <v>6375</v>
      </c>
      <c r="C393" s="345" t="s">
        <v>6376</v>
      </c>
      <c r="D393" s="500">
        <v>14.99</v>
      </c>
      <c r="E393" s="346" t="s">
        <v>3905</v>
      </c>
      <c r="F393" s="271" t="s">
        <v>3871</v>
      </c>
      <c r="G393" s="20" t="s">
        <v>3906</v>
      </c>
      <c r="H393" s="7" t="s">
        <v>1127</v>
      </c>
      <c r="I393" s="346" t="s">
        <v>6400</v>
      </c>
      <c r="J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1:43" s="28" customFormat="1" ht="30" customHeight="1">
      <c r="A394" s="134" t="s">
        <v>5829</v>
      </c>
      <c r="B394" s="7">
        <v>5019</v>
      </c>
      <c r="C394" s="8" t="s">
        <v>5830</v>
      </c>
      <c r="D394" s="500">
        <v>14.95</v>
      </c>
      <c r="E394" s="7" t="s">
        <v>3905</v>
      </c>
      <c r="F394" s="7" t="s">
        <v>4332</v>
      </c>
      <c r="G394" s="20" t="s">
        <v>3906</v>
      </c>
      <c r="H394" s="7" t="s">
        <v>1122</v>
      </c>
      <c r="I394" s="10" t="s">
        <v>6054</v>
      </c>
      <c r="J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1:43" s="28" customFormat="1" ht="30" customHeight="1">
      <c r="A395" s="134" t="s">
        <v>5831</v>
      </c>
      <c r="B395" s="7">
        <v>5549</v>
      </c>
      <c r="C395" s="8" t="s">
        <v>5832</v>
      </c>
      <c r="D395" s="500">
        <v>14.95</v>
      </c>
      <c r="E395" s="7" t="s">
        <v>3905</v>
      </c>
      <c r="F395" s="7" t="s">
        <v>3870</v>
      </c>
      <c r="G395" s="20" t="s">
        <v>3906</v>
      </c>
      <c r="H395" s="7" t="s">
        <v>1123</v>
      </c>
      <c r="I395" s="10" t="s">
        <v>6056</v>
      </c>
      <c r="J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row>
    <row r="396" spans="1:43" s="28" customFormat="1" ht="30" customHeight="1">
      <c r="A396" s="134" t="s">
        <v>5833</v>
      </c>
      <c r="B396" s="7">
        <v>5279</v>
      </c>
      <c r="C396" s="8" t="s">
        <v>5834</v>
      </c>
      <c r="D396" s="500">
        <v>14.95</v>
      </c>
      <c r="E396" s="7" t="s">
        <v>3905</v>
      </c>
      <c r="F396" s="7" t="s">
        <v>3946</v>
      </c>
      <c r="G396" s="20" t="s">
        <v>3906</v>
      </c>
      <c r="H396" s="7" t="s">
        <v>1122</v>
      </c>
      <c r="I396" s="10" t="s">
        <v>6098</v>
      </c>
      <c r="J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1:43" s="28" customFormat="1" ht="30" customHeight="1">
      <c r="A397" s="134" t="s">
        <v>5837</v>
      </c>
      <c r="B397" s="7">
        <v>5269</v>
      </c>
      <c r="C397" s="8" t="s">
        <v>5838</v>
      </c>
      <c r="D397" s="500">
        <v>14.95</v>
      </c>
      <c r="E397" s="7" t="s">
        <v>3905</v>
      </c>
      <c r="F397" s="7" t="s">
        <v>4313</v>
      </c>
      <c r="G397" s="20" t="s">
        <v>3906</v>
      </c>
      <c r="H397" s="7" t="s">
        <v>1125</v>
      </c>
      <c r="I397" s="10" t="s">
        <v>6122</v>
      </c>
      <c r="J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1:43" s="28" customFormat="1" ht="30" customHeight="1">
      <c r="A398" s="310" t="s">
        <v>1055</v>
      </c>
      <c r="B398" s="20" t="s">
        <v>1084</v>
      </c>
      <c r="C398" s="20" t="s">
        <v>1083</v>
      </c>
      <c r="D398" s="510">
        <v>19.989999999999998</v>
      </c>
      <c r="E398" s="20" t="s">
        <v>3905</v>
      </c>
      <c r="F398" s="20" t="s">
        <v>3973</v>
      </c>
      <c r="G398" s="20" t="s">
        <v>3906</v>
      </c>
      <c r="H398" s="15" t="s">
        <v>1126</v>
      </c>
      <c r="I398" s="268" t="s">
        <v>1085</v>
      </c>
    </row>
    <row r="399" spans="1:43" s="175" customFormat="1" ht="30.95" customHeight="1">
      <c r="A399" s="197" t="s">
        <v>5397</v>
      </c>
      <c r="B399" s="59"/>
      <c r="C399" s="57"/>
      <c r="D399" s="501"/>
      <c r="E399" s="59"/>
      <c r="F399" s="59"/>
      <c r="G399" s="59"/>
      <c r="H399" s="59"/>
      <c r="I399" s="173"/>
      <c r="J399" s="174"/>
      <c r="K399" s="174"/>
      <c r="L399" s="174"/>
      <c r="M399" s="174"/>
      <c r="N399" s="174"/>
      <c r="O399" s="174"/>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4"/>
      <c r="AL399" s="174"/>
      <c r="AM399" s="174"/>
      <c r="AN399" s="174"/>
      <c r="AO399" s="174"/>
    </row>
    <row r="400" spans="1:43" s="16" customFormat="1" ht="30.95" customHeight="1">
      <c r="A400" s="134" t="s">
        <v>5416</v>
      </c>
      <c r="B400" s="7" t="s">
        <v>5417</v>
      </c>
      <c r="C400" s="8" t="s">
        <v>5418</v>
      </c>
      <c r="D400" s="500">
        <v>19.98</v>
      </c>
      <c r="E400" s="7" t="s">
        <v>3905</v>
      </c>
      <c r="F400" s="7" t="s">
        <v>2367</v>
      </c>
      <c r="G400" s="20" t="s">
        <v>3906</v>
      </c>
      <c r="H400" s="7" t="s">
        <v>2971</v>
      </c>
      <c r="I400" s="10" t="s">
        <v>5415</v>
      </c>
      <c r="J400" s="8"/>
      <c r="K400" s="8"/>
    </row>
    <row r="401" spans="1:41" s="16" customFormat="1" ht="30.95" customHeight="1">
      <c r="A401" s="134" t="s">
        <v>5419</v>
      </c>
      <c r="B401" s="7" t="s">
        <v>5420</v>
      </c>
      <c r="C401" s="8" t="s">
        <v>4225</v>
      </c>
      <c r="D401" s="500">
        <v>19.98</v>
      </c>
      <c r="E401" s="7" t="s">
        <v>3905</v>
      </c>
      <c r="F401" s="7" t="s">
        <v>3965</v>
      </c>
      <c r="G401" s="20" t="s">
        <v>3906</v>
      </c>
      <c r="H401" s="7" t="s">
        <v>2971</v>
      </c>
      <c r="I401" s="25" t="s">
        <v>5415</v>
      </c>
      <c r="J401" s="8"/>
      <c r="K401" s="8"/>
    </row>
    <row r="402" spans="1:41" s="16" customFormat="1" ht="30.95" customHeight="1">
      <c r="A402" s="134" t="s">
        <v>4226</v>
      </c>
      <c r="B402" s="7" t="s">
        <v>4227</v>
      </c>
      <c r="C402" s="8" t="s">
        <v>4228</v>
      </c>
      <c r="D402" s="500">
        <v>19.98</v>
      </c>
      <c r="E402" s="7" t="s">
        <v>3905</v>
      </c>
      <c r="F402" s="7" t="s">
        <v>3966</v>
      </c>
      <c r="G402" s="20" t="s">
        <v>3906</v>
      </c>
      <c r="H402" s="7" t="s">
        <v>2971</v>
      </c>
      <c r="I402" s="10" t="s">
        <v>5415</v>
      </c>
      <c r="J402" s="8"/>
      <c r="K402" s="8"/>
    </row>
    <row r="403" spans="1:41" s="16" customFormat="1" ht="30.95" customHeight="1">
      <c r="A403" s="134" t="s">
        <v>4234</v>
      </c>
      <c r="B403" s="7" t="s">
        <v>4235</v>
      </c>
      <c r="C403" s="8" t="s">
        <v>4236</v>
      </c>
      <c r="D403" s="500">
        <v>49.98</v>
      </c>
      <c r="E403" s="7" t="s">
        <v>3905</v>
      </c>
      <c r="F403" s="7" t="s">
        <v>3967</v>
      </c>
      <c r="G403" s="20" t="s">
        <v>3906</v>
      </c>
      <c r="H403" s="7" t="s">
        <v>2971</v>
      </c>
      <c r="I403" s="25" t="s">
        <v>5415</v>
      </c>
      <c r="J403" s="8"/>
      <c r="K403" s="8"/>
    </row>
    <row r="404" spans="1:41" s="16" customFormat="1" ht="30.95" customHeight="1">
      <c r="A404" s="134" t="s">
        <v>4229</v>
      </c>
      <c r="B404" s="7" t="s">
        <v>4230</v>
      </c>
      <c r="C404" s="8" t="s">
        <v>2887</v>
      </c>
      <c r="D404" s="500">
        <v>19.98</v>
      </c>
      <c r="E404" s="7" t="s">
        <v>3905</v>
      </c>
      <c r="F404" s="7" t="s">
        <v>3968</v>
      </c>
      <c r="G404" s="20" t="s">
        <v>3906</v>
      </c>
      <c r="H404" s="7" t="s">
        <v>2971</v>
      </c>
      <c r="I404" s="25" t="s">
        <v>5415</v>
      </c>
      <c r="J404" s="8"/>
      <c r="K404" s="8"/>
    </row>
    <row r="405" spans="1:41" s="16" customFormat="1" ht="30.95" customHeight="1">
      <c r="A405" s="134" t="s">
        <v>4237</v>
      </c>
      <c r="B405" s="7" t="s">
        <v>4238</v>
      </c>
      <c r="C405" s="8" t="s">
        <v>4239</v>
      </c>
      <c r="D405" s="500">
        <v>59.98</v>
      </c>
      <c r="E405" s="7" t="s">
        <v>3905</v>
      </c>
      <c r="F405" s="7" t="s">
        <v>3969</v>
      </c>
      <c r="G405" s="20" t="s">
        <v>3906</v>
      </c>
      <c r="H405" s="7" t="s">
        <v>2971</v>
      </c>
      <c r="I405" s="10" t="s">
        <v>5415</v>
      </c>
      <c r="J405" s="8"/>
      <c r="K405" s="8"/>
    </row>
    <row r="406" spans="1:41" s="16" customFormat="1" ht="30.95" customHeight="1">
      <c r="A406" s="134" t="s">
        <v>5412</v>
      </c>
      <c r="B406" s="7" t="s">
        <v>5413</v>
      </c>
      <c r="C406" s="8" t="s">
        <v>5414</v>
      </c>
      <c r="D406" s="500">
        <v>19.98</v>
      </c>
      <c r="E406" s="7" t="s">
        <v>3905</v>
      </c>
      <c r="F406" s="7" t="s">
        <v>3963</v>
      </c>
      <c r="G406" s="20" t="s">
        <v>3906</v>
      </c>
      <c r="H406" s="7" t="s">
        <v>2971</v>
      </c>
      <c r="I406" s="25" t="s">
        <v>5415</v>
      </c>
      <c r="J406" s="8"/>
      <c r="K406" s="8"/>
    </row>
    <row r="407" spans="1:41" s="16" customFormat="1" ht="30.95" customHeight="1">
      <c r="A407" s="134" t="s">
        <v>4231</v>
      </c>
      <c r="B407" s="7" t="s">
        <v>4232</v>
      </c>
      <c r="C407" s="8" t="s">
        <v>4233</v>
      </c>
      <c r="D407" s="500">
        <v>19.98</v>
      </c>
      <c r="E407" s="7" t="s">
        <v>3905</v>
      </c>
      <c r="F407" s="7" t="s">
        <v>3970</v>
      </c>
      <c r="G407" s="20" t="s">
        <v>3906</v>
      </c>
      <c r="H407" s="7" t="s">
        <v>2971</v>
      </c>
      <c r="I407" s="25" t="s">
        <v>5415</v>
      </c>
      <c r="J407" s="8"/>
      <c r="K407" s="8"/>
    </row>
    <row r="408" spans="1:41" s="16" customFormat="1" ht="30.95" customHeight="1">
      <c r="A408" s="134" t="s">
        <v>2129</v>
      </c>
      <c r="B408" s="7" t="s">
        <v>2130</v>
      </c>
      <c r="C408" s="8" t="s">
        <v>2131</v>
      </c>
      <c r="D408" s="500">
        <v>29.98</v>
      </c>
      <c r="E408" s="7" t="s">
        <v>3905</v>
      </c>
      <c r="F408" s="7" t="s">
        <v>3971</v>
      </c>
      <c r="G408" s="20" t="s">
        <v>3906</v>
      </c>
      <c r="H408" s="7" t="s">
        <v>3371</v>
      </c>
      <c r="I408" s="10" t="s">
        <v>2132</v>
      </c>
      <c r="J408" s="11"/>
      <c r="K408" s="11"/>
    </row>
    <row r="409" spans="1:41" s="16" customFormat="1" ht="30.95" customHeight="1">
      <c r="A409" s="134" t="s">
        <v>1792</v>
      </c>
      <c r="B409" s="7" t="s">
        <v>1793</v>
      </c>
      <c r="C409" s="8" t="s">
        <v>1791</v>
      </c>
      <c r="D409" s="500">
        <v>37.979999999999997</v>
      </c>
      <c r="E409" s="7" t="s">
        <v>3905</v>
      </c>
      <c r="F409" s="7" t="s">
        <v>3972</v>
      </c>
      <c r="G409" s="20" t="s">
        <v>3906</v>
      </c>
      <c r="H409" s="7" t="s">
        <v>1795</v>
      </c>
      <c r="I409" s="10" t="s">
        <v>1796</v>
      </c>
      <c r="J409" s="11"/>
      <c r="K409" s="11"/>
    </row>
    <row r="410" spans="1:41" s="16" customFormat="1" ht="30.95" customHeight="1" thickBot="1">
      <c r="A410" s="134" t="s">
        <v>1866</v>
      </c>
      <c r="B410" s="7" t="s">
        <v>1867</v>
      </c>
      <c r="C410" s="8" t="s">
        <v>1868</v>
      </c>
      <c r="D410" s="500">
        <v>19.98</v>
      </c>
      <c r="E410" s="7" t="s">
        <v>3905</v>
      </c>
      <c r="F410" s="7" t="s">
        <v>3954</v>
      </c>
      <c r="G410" s="20" t="s">
        <v>3906</v>
      </c>
      <c r="H410" s="7" t="s">
        <v>3371</v>
      </c>
      <c r="I410" s="10" t="s">
        <v>1869</v>
      </c>
      <c r="J410" s="11"/>
      <c r="K410" s="11"/>
    </row>
    <row r="411" spans="1:41" s="16" customFormat="1" ht="30.95" customHeight="1">
      <c r="A411" s="134" t="s">
        <v>4240</v>
      </c>
      <c r="B411" s="7" t="s">
        <v>4241</v>
      </c>
      <c r="C411" s="8" t="s">
        <v>4242</v>
      </c>
      <c r="D411" s="500">
        <v>19.98</v>
      </c>
      <c r="E411" s="7" t="s">
        <v>3905</v>
      </c>
      <c r="F411" s="7" t="s">
        <v>3975</v>
      </c>
      <c r="G411" s="20" t="s">
        <v>3906</v>
      </c>
      <c r="H411" s="7" t="s">
        <v>4243</v>
      </c>
      <c r="I411" s="10" t="s">
        <v>1420</v>
      </c>
      <c r="J411" s="26"/>
      <c r="K411" s="26"/>
    </row>
    <row r="412" spans="1:41" s="16" customFormat="1" ht="30.95" customHeight="1">
      <c r="A412" s="134" t="s">
        <v>1797</v>
      </c>
      <c r="B412" s="7" t="s">
        <v>1798</v>
      </c>
      <c r="C412" s="8" t="s">
        <v>1799</v>
      </c>
      <c r="D412" s="500">
        <v>19.98</v>
      </c>
      <c r="E412" s="7" t="s">
        <v>3905</v>
      </c>
      <c r="F412" s="7" t="s">
        <v>3956</v>
      </c>
      <c r="G412" s="20" t="s">
        <v>3906</v>
      </c>
      <c r="H412" s="7" t="s">
        <v>1800</v>
      </c>
      <c r="I412" s="25" t="s">
        <v>1801</v>
      </c>
      <c r="J412" s="11"/>
      <c r="K412" s="11"/>
    </row>
    <row r="413" spans="1:41" s="148" customFormat="1" ht="30.95" customHeight="1">
      <c r="A413" s="198" t="s">
        <v>5643</v>
      </c>
      <c r="B413" s="59"/>
      <c r="C413" s="57"/>
      <c r="D413" s="501"/>
      <c r="E413" s="146"/>
      <c r="F413" s="59"/>
      <c r="G413" s="59"/>
      <c r="H413" s="59"/>
      <c r="I413" s="56"/>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row>
    <row r="414" spans="1:41" s="11" customFormat="1" ht="30.95" customHeight="1">
      <c r="A414" s="39" t="s">
        <v>2332</v>
      </c>
      <c r="B414" s="7">
        <v>1515</v>
      </c>
      <c r="C414" s="8" t="s">
        <v>3494</v>
      </c>
      <c r="D414" s="500">
        <v>19.97</v>
      </c>
      <c r="E414" s="7" t="s">
        <v>3905</v>
      </c>
      <c r="F414" s="27" t="s">
        <v>3977</v>
      </c>
      <c r="G414" s="7" t="s">
        <v>3906</v>
      </c>
      <c r="H414" s="7" t="s">
        <v>2333</v>
      </c>
      <c r="I414" s="10" t="s">
        <v>2334</v>
      </c>
    </row>
    <row r="415" spans="1:41" s="11" customFormat="1" ht="30.95" customHeight="1">
      <c r="A415" s="39" t="s">
        <v>2335</v>
      </c>
      <c r="B415" s="7">
        <v>13912</v>
      </c>
      <c r="C415" s="8" t="s">
        <v>3495</v>
      </c>
      <c r="D415" s="500">
        <v>15.97</v>
      </c>
      <c r="E415" s="7" t="s">
        <v>3905</v>
      </c>
      <c r="F415" s="7" t="s">
        <v>3977</v>
      </c>
      <c r="G415" s="7" t="s">
        <v>3906</v>
      </c>
      <c r="H415" s="7" t="s">
        <v>2333</v>
      </c>
      <c r="I415" s="17" t="s">
        <v>1958</v>
      </c>
    </row>
    <row r="416" spans="1:41" s="11" customFormat="1" ht="30.95" customHeight="1">
      <c r="A416" s="39" t="s">
        <v>3939</v>
      </c>
      <c r="B416" s="7">
        <v>70711</v>
      </c>
      <c r="C416" s="8" t="s">
        <v>3496</v>
      </c>
      <c r="D416" s="500">
        <v>19.97</v>
      </c>
      <c r="E416" s="7" t="s">
        <v>3905</v>
      </c>
      <c r="F416" s="7" t="s">
        <v>3952</v>
      </c>
      <c r="G416" s="7" t="s">
        <v>3906</v>
      </c>
      <c r="H416" s="7" t="s">
        <v>2333</v>
      </c>
      <c r="I416" s="17" t="s">
        <v>1778</v>
      </c>
    </row>
    <row r="417" spans="1:41" s="148" customFormat="1" ht="30.95" customHeight="1">
      <c r="A417" s="197" t="s">
        <v>937</v>
      </c>
      <c r="B417" s="59"/>
      <c r="C417" s="57"/>
      <c r="D417" s="501"/>
      <c r="E417" s="146"/>
      <c r="F417" s="59"/>
      <c r="G417" s="59"/>
      <c r="H417" s="59"/>
      <c r="I417" s="56"/>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row>
    <row r="418" spans="1:41" s="11" customFormat="1" ht="30.95" customHeight="1">
      <c r="A418" s="134" t="s">
        <v>1779</v>
      </c>
      <c r="B418" s="7">
        <v>15152</v>
      </c>
      <c r="C418" s="8" t="s">
        <v>3497</v>
      </c>
      <c r="D418" s="500">
        <v>15.98</v>
      </c>
      <c r="E418" s="27" t="s">
        <v>1780</v>
      </c>
      <c r="F418" s="7" t="s">
        <v>3615</v>
      </c>
      <c r="G418" s="7" t="s">
        <v>1781</v>
      </c>
      <c r="H418" s="15" t="s">
        <v>1782</v>
      </c>
      <c r="I418" s="10" t="s">
        <v>1783</v>
      </c>
    </row>
    <row r="419" spans="1:41" s="28" customFormat="1" ht="30.95" customHeight="1">
      <c r="A419" s="39" t="s">
        <v>3411</v>
      </c>
      <c r="B419" s="15">
        <v>75570</v>
      </c>
      <c r="C419" s="20" t="s">
        <v>2916</v>
      </c>
      <c r="D419" s="503">
        <v>15.98</v>
      </c>
      <c r="E419" s="15" t="s">
        <v>1780</v>
      </c>
      <c r="F419" s="15" t="s">
        <v>3615</v>
      </c>
      <c r="G419" s="7" t="s">
        <v>1781</v>
      </c>
      <c r="H419" s="15" t="s">
        <v>1782</v>
      </c>
      <c r="I419" s="17" t="s">
        <v>3412</v>
      </c>
    </row>
    <row r="420" spans="1:41" s="28" customFormat="1" ht="30.95" customHeight="1">
      <c r="A420" s="39" t="s">
        <v>3413</v>
      </c>
      <c r="B420" s="15">
        <v>40090</v>
      </c>
      <c r="C420" s="20" t="s">
        <v>2915</v>
      </c>
      <c r="D420" s="503">
        <v>15.98</v>
      </c>
      <c r="E420" s="15" t="s">
        <v>1780</v>
      </c>
      <c r="F420" s="15" t="s">
        <v>3615</v>
      </c>
      <c r="G420" s="7" t="s">
        <v>1781</v>
      </c>
      <c r="H420" s="15" t="s">
        <v>1782</v>
      </c>
      <c r="I420" s="17" t="s">
        <v>4633</v>
      </c>
    </row>
    <row r="421" spans="1:41" s="28" customFormat="1" ht="30.95" customHeight="1">
      <c r="A421" s="39" t="s">
        <v>4634</v>
      </c>
      <c r="B421" s="15">
        <v>97979</v>
      </c>
      <c r="C421" s="20" t="s">
        <v>2914</v>
      </c>
      <c r="D421" s="503">
        <v>15.98</v>
      </c>
      <c r="E421" s="15" t="s">
        <v>1780</v>
      </c>
      <c r="F421" s="15" t="s">
        <v>3615</v>
      </c>
      <c r="G421" s="7" t="s">
        <v>1781</v>
      </c>
      <c r="H421" s="15" t="s">
        <v>1782</v>
      </c>
      <c r="I421" s="17" t="s">
        <v>4635</v>
      </c>
    </row>
    <row r="422" spans="1:41" s="28" customFormat="1" ht="30.95" customHeight="1">
      <c r="A422" s="39" t="s">
        <v>4636</v>
      </c>
      <c r="B422" s="15">
        <v>51155</v>
      </c>
      <c r="C422" s="8" t="s">
        <v>2033</v>
      </c>
      <c r="D422" s="503">
        <v>15.98</v>
      </c>
      <c r="E422" s="15" t="s">
        <v>1780</v>
      </c>
      <c r="F422" s="15" t="s">
        <v>3615</v>
      </c>
      <c r="G422" s="7" t="s">
        <v>1781</v>
      </c>
      <c r="H422" s="15" t="s">
        <v>1782</v>
      </c>
      <c r="I422" s="17" t="s">
        <v>4635</v>
      </c>
    </row>
    <row r="423" spans="1:41" s="28" customFormat="1" ht="30.95" customHeight="1">
      <c r="A423" s="39" t="s">
        <v>4637</v>
      </c>
      <c r="B423" s="15">
        <v>71717</v>
      </c>
      <c r="C423" s="20" t="s">
        <v>2913</v>
      </c>
      <c r="D423" s="503">
        <v>15.98</v>
      </c>
      <c r="E423" s="15" t="s">
        <v>1780</v>
      </c>
      <c r="F423" s="15" t="s">
        <v>3615</v>
      </c>
      <c r="G423" s="7" t="s">
        <v>1781</v>
      </c>
      <c r="H423" s="15" t="s">
        <v>1782</v>
      </c>
      <c r="I423" s="17" t="s">
        <v>4843</v>
      </c>
    </row>
    <row r="424" spans="1:41" s="28" customFormat="1" ht="30.95" customHeight="1">
      <c r="A424" s="39" t="s">
        <v>4844</v>
      </c>
      <c r="B424" s="15">
        <v>15162</v>
      </c>
      <c r="C424" s="20" t="s">
        <v>3654</v>
      </c>
      <c r="D424" s="503">
        <v>15.98</v>
      </c>
      <c r="E424" s="15" t="s">
        <v>1780</v>
      </c>
      <c r="F424" s="15" t="s">
        <v>3615</v>
      </c>
      <c r="G424" s="7" t="s">
        <v>1781</v>
      </c>
      <c r="H424" s="15" t="s">
        <v>1782</v>
      </c>
      <c r="I424" s="28" t="s">
        <v>4845</v>
      </c>
    </row>
    <row r="425" spans="1:41" s="28" customFormat="1" ht="30.95" customHeight="1">
      <c r="A425" s="39" t="s">
        <v>3633</v>
      </c>
      <c r="B425" s="15">
        <v>49940</v>
      </c>
      <c r="C425" s="20" t="s">
        <v>3019</v>
      </c>
      <c r="D425" s="503">
        <v>15.98</v>
      </c>
      <c r="E425" s="15" t="s">
        <v>1780</v>
      </c>
      <c r="F425" s="15" t="s">
        <v>3615</v>
      </c>
      <c r="G425" s="7" t="s">
        <v>1781</v>
      </c>
      <c r="H425" s="15" t="s">
        <v>1782</v>
      </c>
      <c r="I425" s="17" t="s">
        <v>4846</v>
      </c>
    </row>
    <row r="426" spans="1:41" s="148" customFormat="1" ht="30.95" customHeight="1">
      <c r="A426" s="197" t="s">
        <v>5644</v>
      </c>
      <c r="B426" s="59"/>
      <c r="C426" s="57"/>
      <c r="D426" s="501"/>
      <c r="E426" s="59"/>
      <c r="F426" s="59"/>
      <c r="G426" s="59"/>
      <c r="H426" s="59"/>
      <c r="I426" s="56"/>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row>
    <row r="427" spans="1:41" s="28" customFormat="1" ht="30.95" customHeight="1">
      <c r="A427" s="39" t="s">
        <v>5999</v>
      </c>
      <c r="B427" s="15" t="s">
        <v>6091</v>
      </c>
      <c r="C427" s="249" t="s">
        <v>5768</v>
      </c>
      <c r="D427" s="503">
        <v>34.950000000000003</v>
      </c>
      <c r="E427" s="15" t="s">
        <v>5184</v>
      </c>
      <c r="F427" s="15" t="s">
        <v>3946</v>
      </c>
      <c r="G427" s="51" t="s">
        <v>3906</v>
      </c>
      <c r="H427" s="15" t="s">
        <v>2637</v>
      </c>
      <c r="I427" s="40" t="s">
        <v>5751</v>
      </c>
    </row>
    <row r="428" spans="1:41" s="28" customFormat="1" ht="30.95" customHeight="1">
      <c r="A428" s="39" t="s">
        <v>949</v>
      </c>
      <c r="B428" s="15" t="s">
        <v>6090</v>
      </c>
      <c r="C428" s="249" t="s">
        <v>6087</v>
      </c>
      <c r="D428" s="503">
        <v>29.95</v>
      </c>
      <c r="E428" s="15" t="s">
        <v>4505</v>
      </c>
      <c r="F428" s="15" t="s">
        <v>3946</v>
      </c>
      <c r="G428" s="51" t="s">
        <v>3906</v>
      </c>
      <c r="H428" s="15" t="s">
        <v>2637</v>
      </c>
      <c r="I428" s="40" t="s">
        <v>5751</v>
      </c>
    </row>
    <row r="429" spans="1:41" s="28" customFormat="1" ht="30.95" customHeight="1">
      <c r="A429" s="176" t="s">
        <v>6094</v>
      </c>
      <c r="B429" s="15" t="s">
        <v>6092</v>
      </c>
      <c r="C429" s="249" t="s">
        <v>6000</v>
      </c>
      <c r="D429" s="503">
        <v>39.950000000000003</v>
      </c>
      <c r="E429" s="15" t="s">
        <v>5184</v>
      </c>
      <c r="F429" s="15" t="s">
        <v>4332</v>
      </c>
      <c r="G429" s="51" t="s">
        <v>3906</v>
      </c>
      <c r="H429" s="29" t="s">
        <v>4210</v>
      </c>
      <c r="I429" s="142" t="s">
        <v>5654</v>
      </c>
    </row>
    <row r="430" spans="1:41" s="28" customFormat="1" ht="30.95" customHeight="1">
      <c r="A430" s="176" t="s">
        <v>1541</v>
      </c>
      <c r="B430" s="29" t="s">
        <v>5453</v>
      </c>
      <c r="C430" s="30" t="s">
        <v>5454</v>
      </c>
      <c r="D430" s="512">
        <v>24.95</v>
      </c>
      <c r="E430" s="29" t="s">
        <v>3905</v>
      </c>
      <c r="F430" s="29" t="s">
        <v>4332</v>
      </c>
      <c r="G430" s="51" t="s">
        <v>3906</v>
      </c>
      <c r="H430" s="29" t="s">
        <v>4210</v>
      </c>
      <c r="I430" s="142" t="s">
        <v>5654</v>
      </c>
      <c r="J430" s="31"/>
      <c r="K430" s="31"/>
    </row>
    <row r="431" spans="1:41" s="28" customFormat="1" ht="30.95" customHeight="1">
      <c r="A431" s="176" t="s">
        <v>1601</v>
      </c>
      <c r="B431" s="29" t="s">
        <v>1542</v>
      </c>
      <c r="C431" s="51" t="s">
        <v>1543</v>
      </c>
      <c r="D431" s="512">
        <v>44.95</v>
      </c>
      <c r="E431" s="29" t="s">
        <v>1544</v>
      </c>
      <c r="F431" s="29" t="s">
        <v>3954</v>
      </c>
      <c r="G431" s="51" t="s">
        <v>3906</v>
      </c>
      <c r="H431" s="29" t="s">
        <v>3876</v>
      </c>
      <c r="I431" s="142" t="s">
        <v>1602</v>
      </c>
      <c r="J431" s="31"/>
      <c r="K431" s="31"/>
    </row>
    <row r="432" spans="1:41" s="28" customFormat="1" ht="30.95" customHeight="1">
      <c r="A432" s="176" t="s">
        <v>5467</v>
      </c>
      <c r="B432" s="29" t="s">
        <v>5468</v>
      </c>
      <c r="C432" s="30" t="s">
        <v>5469</v>
      </c>
      <c r="D432" s="512">
        <v>24.95</v>
      </c>
      <c r="E432" s="29" t="s">
        <v>3905</v>
      </c>
      <c r="F432" s="29" t="s">
        <v>3958</v>
      </c>
      <c r="G432" s="51" t="s">
        <v>3906</v>
      </c>
      <c r="H432" s="29" t="s">
        <v>4210</v>
      </c>
      <c r="I432" s="238" t="s">
        <v>5656</v>
      </c>
      <c r="J432" s="31"/>
      <c r="K432" s="31"/>
    </row>
    <row r="433" spans="1:98" s="28" customFormat="1" ht="30.95" customHeight="1">
      <c r="A433" s="176" t="s">
        <v>5461</v>
      </c>
      <c r="B433" s="29" t="s">
        <v>5462</v>
      </c>
      <c r="C433" s="30" t="s">
        <v>5463</v>
      </c>
      <c r="D433" s="512">
        <v>24.95</v>
      </c>
      <c r="E433" s="29" t="s">
        <v>3905</v>
      </c>
      <c r="F433" s="29" t="s">
        <v>3946</v>
      </c>
      <c r="G433" s="51" t="s">
        <v>3906</v>
      </c>
      <c r="H433" s="29" t="s">
        <v>4210</v>
      </c>
      <c r="I433" s="142" t="s">
        <v>5657</v>
      </c>
      <c r="J433" s="31"/>
      <c r="K433" s="31"/>
    </row>
    <row r="434" spans="1:98" s="28" customFormat="1" ht="30.95" customHeight="1">
      <c r="A434" s="176" t="s">
        <v>1056</v>
      </c>
      <c r="B434" s="275" t="s">
        <v>974</v>
      </c>
      <c r="C434" s="30" t="s">
        <v>975</v>
      </c>
      <c r="D434" s="512">
        <v>39.950000000000003</v>
      </c>
      <c r="E434" s="29" t="s">
        <v>1494</v>
      </c>
      <c r="F434" s="29" t="s">
        <v>3946</v>
      </c>
      <c r="G434" s="51" t="s">
        <v>3906</v>
      </c>
      <c r="H434" s="29" t="s">
        <v>4210</v>
      </c>
      <c r="I434" s="142" t="s">
        <v>976</v>
      </c>
      <c r="J434" s="31"/>
      <c r="K434" s="31"/>
    </row>
    <row r="435" spans="1:98" s="28" customFormat="1" ht="30.95" customHeight="1">
      <c r="A435" s="176" t="s">
        <v>1057</v>
      </c>
      <c r="B435" s="112" t="s">
        <v>1495</v>
      </c>
      <c r="C435" s="249" t="s">
        <v>1741</v>
      </c>
      <c r="D435" s="512">
        <v>39.950000000000003</v>
      </c>
      <c r="E435" s="29" t="s">
        <v>1494</v>
      </c>
      <c r="F435" s="29" t="s">
        <v>3974</v>
      </c>
      <c r="G435" s="51" t="s">
        <v>3906</v>
      </c>
      <c r="H435" s="7" t="s">
        <v>4210</v>
      </c>
      <c r="I435" s="266" t="s">
        <v>1740</v>
      </c>
      <c r="J435" s="31"/>
      <c r="K435" s="31"/>
    </row>
    <row r="436" spans="1:98" s="11" customFormat="1" ht="30.95" customHeight="1">
      <c r="A436" s="39" t="s">
        <v>5171</v>
      </c>
      <c r="B436" s="7" t="s">
        <v>5456</v>
      </c>
      <c r="C436" s="8" t="s">
        <v>3764</v>
      </c>
      <c r="D436" s="512">
        <v>29.95</v>
      </c>
      <c r="E436" s="7" t="s">
        <v>3905</v>
      </c>
      <c r="F436" s="7" t="s">
        <v>3974</v>
      </c>
      <c r="G436" s="51" t="s">
        <v>3906</v>
      </c>
      <c r="H436" s="7" t="s">
        <v>4210</v>
      </c>
      <c r="I436" s="24" t="s">
        <v>5170</v>
      </c>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row>
    <row r="437" spans="1:98" s="28" customFormat="1" ht="30.95" customHeight="1">
      <c r="A437" s="176" t="s">
        <v>5455</v>
      </c>
      <c r="B437" s="29" t="s">
        <v>5456</v>
      </c>
      <c r="C437" s="30" t="s">
        <v>5457</v>
      </c>
      <c r="D437" s="512">
        <v>29.95</v>
      </c>
      <c r="E437" s="29" t="s">
        <v>3905</v>
      </c>
      <c r="F437" s="29" t="s">
        <v>3974</v>
      </c>
      <c r="G437" s="51" t="s">
        <v>3906</v>
      </c>
      <c r="H437" s="29" t="s">
        <v>4210</v>
      </c>
      <c r="I437" s="142" t="s">
        <v>5170</v>
      </c>
      <c r="J437" s="31"/>
      <c r="K437" s="31"/>
    </row>
    <row r="438" spans="1:98" s="28" customFormat="1" ht="30.95" customHeight="1">
      <c r="A438" s="176" t="s">
        <v>5464</v>
      </c>
      <c r="B438" s="29" t="s">
        <v>5465</v>
      </c>
      <c r="C438" s="30" t="s">
        <v>5466</v>
      </c>
      <c r="D438" s="512">
        <v>24.95</v>
      </c>
      <c r="E438" s="29" t="s">
        <v>3905</v>
      </c>
      <c r="F438" s="29" t="s">
        <v>3946</v>
      </c>
      <c r="G438" s="51" t="s">
        <v>3906</v>
      </c>
      <c r="H438" s="29" t="s">
        <v>4210</v>
      </c>
      <c r="I438" s="238" t="s">
        <v>5658</v>
      </c>
      <c r="J438" s="31"/>
      <c r="K438" s="31"/>
    </row>
    <row r="439" spans="1:98" s="28" customFormat="1" ht="30.95" customHeight="1">
      <c r="A439" s="176" t="s">
        <v>746</v>
      </c>
      <c r="B439" s="51" t="s">
        <v>971</v>
      </c>
      <c r="C439" s="307">
        <v>663390001103</v>
      </c>
      <c r="D439" s="512">
        <v>39.950000000000003</v>
      </c>
      <c r="E439" s="50" t="s">
        <v>972</v>
      </c>
      <c r="F439" s="51" t="s">
        <v>3946</v>
      </c>
      <c r="G439" s="51" t="s">
        <v>3906</v>
      </c>
      <c r="H439" s="29" t="s">
        <v>4210</v>
      </c>
      <c r="I439" s="341" t="s">
        <v>945</v>
      </c>
      <c r="J439" s="31"/>
      <c r="K439" s="31"/>
    </row>
    <row r="440" spans="1:98" s="28" customFormat="1" ht="30.95" customHeight="1">
      <c r="A440" s="176" t="s">
        <v>5876</v>
      </c>
      <c r="B440" s="29" t="s">
        <v>5877</v>
      </c>
      <c r="C440" s="249" t="s">
        <v>5878</v>
      </c>
      <c r="D440" s="512">
        <v>34.950000000000003</v>
      </c>
      <c r="E440" s="29" t="s">
        <v>5184</v>
      </c>
      <c r="F440" s="29" t="s">
        <v>4313</v>
      </c>
      <c r="G440" s="29" t="s">
        <v>2865</v>
      </c>
      <c r="H440" s="29" t="s">
        <v>4210</v>
      </c>
      <c r="I440" s="238" t="s">
        <v>5879</v>
      </c>
      <c r="J440" s="31"/>
      <c r="K440" s="31"/>
    </row>
    <row r="441" spans="1:98" s="28" customFormat="1" ht="30.95" customHeight="1">
      <c r="A441" s="176" t="s">
        <v>736</v>
      </c>
      <c r="B441" s="29" t="s">
        <v>5990</v>
      </c>
      <c r="C441" s="249" t="s">
        <v>5989</v>
      </c>
      <c r="D441" s="512">
        <v>29.95</v>
      </c>
      <c r="E441" s="29" t="s">
        <v>5184</v>
      </c>
      <c r="F441" s="29" t="s">
        <v>3871</v>
      </c>
      <c r="G441" s="51" t="s">
        <v>3906</v>
      </c>
      <c r="H441" s="422" t="s">
        <v>5094</v>
      </c>
      <c r="I441" s="238" t="s">
        <v>5991</v>
      </c>
      <c r="J441" s="31"/>
      <c r="K441" s="31"/>
    </row>
    <row r="442" spans="1:98" s="28" customFormat="1" ht="30.95" customHeight="1">
      <c r="A442" s="176" t="s">
        <v>5458</v>
      </c>
      <c r="B442" s="29" t="s">
        <v>5459</v>
      </c>
      <c r="C442" s="30" t="s">
        <v>5460</v>
      </c>
      <c r="D442" s="512">
        <v>24.95</v>
      </c>
      <c r="E442" s="29" t="s">
        <v>3905</v>
      </c>
      <c r="F442" s="29" t="s">
        <v>3871</v>
      </c>
      <c r="G442" s="51" t="s">
        <v>3906</v>
      </c>
      <c r="H442" s="29" t="s">
        <v>4210</v>
      </c>
      <c r="I442" s="238" t="s">
        <v>5655</v>
      </c>
      <c r="J442" s="31"/>
      <c r="K442" s="31"/>
    </row>
    <row r="443" spans="1:98" s="28" customFormat="1" ht="30.95" customHeight="1">
      <c r="A443" s="267" t="s">
        <v>6590</v>
      </c>
      <c r="B443" s="271" t="s">
        <v>6356</v>
      </c>
      <c r="C443" s="51" t="s">
        <v>6357</v>
      </c>
      <c r="D443" s="512">
        <v>39.950000000000003</v>
      </c>
      <c r="E443" s="29" t="s">
        <v>6358</v>
      </c>
      <c r="F443" s="29" t="s">
        <v>3871</v>
      </c>
      <c r="G443" s="51" t="s">
        <v>3906</v>
      </c>
      <c r="H443" s="29" t="s">
        <v>4210</v>
      </c>
      <c r="I443" s="238" t="s">
        <v>6544</v>
      </c>
      <c r="J443" s="31"/>
      <c r="K443" s="31"/>
    </row>
    <row r="444" spans="1:98" s="28" customFormat="1" ht="30.95" customHeight="1">
      <c r="A444" s="176" t="s">
        <v>1058</v>
      </c>
      <c r="B444" s="29" t="s">
        <v>6089</v>
      </c>
      <c r="C444" s="30" t="s">
        <v>6088</v>
      </c>
      <c r="D444" s="512">
        <v>29.95</v>
      </c>
      <c r="E444" s="29" t="s">
        <v>5184</v>
      </c>
      <c r="F444" s="29" t="s">
        <v>3973</v>
      </c>
      <c r="G444" s="51" t="s">
        <v>3906</v>
      </c>
      <c r="H444" s="29" t="s">
        <v>6093</v>
      </c>
      <c r="I444" s="273" t="s">
        <v>6086</v>
      </c>
      <c r="J444" s="31"/>
      <c r="K444" s="31"/>
    </row>
    <row r="445" spans="1:98" s="28" customFormat="1" ht="30.95" customHeight="1">
      <c r="A445" s="176" t="s">
        <v>5450</v>
      </c>
      <c r="B445" s="29" t="s">
        <v>5451</v>
      </c>
      <c r="C445" s="30" t="s">
        <v>5452</v>
      </c>
      <c r="D445" s="512">
        <v>24.95</v>
      </c>
      <c r="E445" s="29" t="s">
        <v>1968</v>
      </c>
      <c r="F445" s="29" t="s">
        <v>3871</v>
      </c>
      <c r="G445" s="51" t="s">
        <v>3906</v>
      </c>
      <c r="H445" s="29" t="s">
        <v>4210</v>
      </c>
      <c r="I445" s="50" t="s">
        <v>3762</v>
      </c>
      <c r="J445" s="31"/>
      <c r="K445" s="31"/>
    </row>
    <row r="446" spans="1:98" s="28" customFormat="1" ht="30.95" customHeight="1">
      <c r="A446" s="176" t="s">
        <v>5450</v>
      </c>
      <c r="B446" s="29" t="s">
        <v>841</v>
      </c>
      <c r="C446" s="30" t="s">
        <v>842</v>
      </c>
      <c r="D446" s="512">
        <v>44.95</v>
      </c>
      <c r="E446" s="29" t="s">
        <v>1494</v>
      </c>
      <c r="F446" s="29" t="s">
        <v>3871</v>
      </c>
      <c r="G446" s="29" t="s">
        <v>3906</v>
      </c>
      <c r="H446" s="29"/>
      <c r="I446" s="270" t="s">
        <v>1136</v>
      </c>
      <c r="J446" s="31"/>
      <c r="K446" s="31"/>
    </row>
    <row r="447" spans="1:98" s="28" customFormat="1" ht="30.95" customHeight="1">
      <c r="A447" s="176" t="s">
        <v>938</v>
      </c>
      <c r="B447" s="112" t="s">
        <v>6149</v>
      </c>
      <c r="C447" s="249" t="s">
        <v>6148</v>
      </c>
      <c r="D447" s="512">
        <v>34.950000000000003</v>
      </c>
      <c r="E447" s="29" t="s">
        <v>5184</v>
      </c>
      <c r="F447" s="29" t="s">
        <v>3954</v>
      </c>
      <c r="G447" s="29" t="s">
        <v>2979</v>
      </c>
      <c r="H447" s="29" t="s">
        <v>3899</v>
      </c>
      <c r="I447" s="330" t="s">
        <v>6026</v>
      </c>
      <c r="J447" s="31"/>
      <c r="K447" s="31"/>
    </row>
    <row r="448" spans="1:98" s="28" customFormat="1" ht="30.95" customHeight="1">
      <c r="A448" s="176" t="s">
        <v>1600</v>
      </c>
      <c r="B448" s="29" t="s">
        <v>1614</v>
      </c>
      <c r="C448" s="30" t="s">
        <v>1615</v>
      </c>
      <c r="D448" s="512">
        <v>14.95</v>
      </c>
      <c r="E448" s="29" t="s">
        <v>3905</v>
      </c>
      <c r="F448" s="29" t="s">
        <v>3184</v>
      </c>
      <c r="G448" s="51" t="s">
        <v>3906</v>
      </c>
      <c r="H448" s="29" t="s">
        <v>3899</v>
      </c>
      <c r="I448" s="255" t="s">
        <v>1575</v>
      </c>
      <c r="J448" s="31"/>
      <c r="K448" s="31"/>
    </row>
    <row r="449" spans="1:98" s="172" customFormat="1" ht="30.95" customHeight="1">
      <c r="A449" s="197" t="s">
        <v>769</v>
      </c>
      <c r="B449" s="59"/>
      <c r="C449" s="57"/>
      <c r="D449" s="501"/>
      <c r="E449" s="59"/>
      <c r="F449" s="59"/>
      <c r="G449" s="59"/>
      <c r="H449" s="59"/>
      <c r="I449" s="56"/>
      <c r="J449" s="147"/>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1"/>
      <c r="AL449" s="171"/>
      <c r="AM449" s="171"/>
      <c r="AN449" s="171"/>
      <c r="AO449" s="171"/>
    </row>
    <row r="450" spans="1:98" s="28" customFormat="1" ht="30.95" customHeight="1">
      <c r="A450" s="281" t="s">
        <v>770</v>
      </c>
      <c r="B450" s="248" t="s">
        <v>771</v>
      </c>
      <c r="C450" s="248" t="s">
        <v>772</v>
      </c>
      <c r="D450" s="512">
        <v>24.95</v>
      </c>
      <c r="E450" s="248" t="s">
        <v>2032</v>
      </c>
      <c r="F450" s="248" t="s">
        <v>3955</v>
      </c>
      <c r="G450" s="248" t="s">
        <v>3906</v>
      </c>
      <c r="H450" s="248" t="s">
        <v>1699</v>
      </c>
      <c r="I450" s="248" t="s">
        <v>1033</v>
      </c>
      <c r="J450" s="31"/>
      <c r="K450" s="31"/>
    </row>
    <row r="451" spans="1:98" s="172" customFormat="1" ht="30.95" customHeight="1">
      <c r="A451" s="197" t="s">
        <v>6562</v>
      </c>
      <c r="B451" s="59"/>
      <c r="C451" s="57"/>
      <c r="D451" s="501"/>
      <c r="E451" s="59"/>
      <c r="F451" s="59"/>
      <c r="G451" s="59"/>
      <c r="H451" s="59"/>
      <c r="I451" s="56"/>
      <c r="J451" s="147"/>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1"/>
      <c r="AL451" s="171"/>
      <c r="AM451" s="171"/>
      <c r="AN451" s="171"/>
      <c r="AO451" s="171"/>
    </row>
    <row r="452" spans="1:98" s="11" customFormat="1" ht="30.95" customHeight="1">
      <c r="A452" s="39" t="s">
        <v>3634</v>
      </c>
      <c r="B452" s="15">
        <v>9141</v>
      </c>
      <c r="C452" s="20" t="s">
        <v>3498</v>
      </c>
      <c r="D452" s="500">
        <v>14.95</v>
      </c>
      <c r="E452" s="7" t="s">
        <v>3905</v>
      </c>
      <c r="F452" s="7" t="s">
        <v>3979</v>
      </c>
      <c r="G452" s="7" t="s">
        <v>3906</v>
      </c>
      <c r="H452" s="7" t="s">
        <v>3891</v>
      </c>
      <c r="I452" s="10" t="s">
        <v>2187</v>
      </c>
    </row>
    <row r="453" spans="1:98" s="34" customFormat="1" ht="30.95" customHeight="1">
      <c r="A453" s="39" t="s">
        <v>4769</v>
      </c>
      <c r="B453" s="15">
        <v>9920</v>
      </c>
      <c r="C453" s="20" t="s">
        <v>3499</v>
      </c>
      <c r="D453" s="500">
        <v>14.95</v>
      </c>
      <c r="E453" s="7" t="s">
        <v>3905</v>
      </c>
      <c r="F453" s="7" t="s">
        <v>3952</v>
      </c>
      <c r="G453" s="7" t="s">
        <v>3906</v>
      </c>
      <c r="H453" s="7" t="s">
        <v>5396</v>
      </c>
      <c r="I453" s="11" t="s">
        <v>3253</v>
      </c>
    </row>
    <row r="454" spans="1:98" s="11" customFormat="1" ht="30.95" customHeight="1">
      <c r="A454" s="39" t="s">
        <v>2834</v>
      </c>
      <c r="B454" s="15">
        <v>9833</v>
      </c>
      <c r="C454" s="20" t="s">
        <v>3500</v>
      </c>
      <c r="D454" s="500">
        <v>19.989999999999998</v>
      </c>
      <c r="E454" s="7" t="s">
        <v>3905</v>
      </c>
      <c r="F454" s="7" t="s">
        <v>3981</v>
      </c>
      <c r="G454" s="7" t="s">
        <v>3906</v>
      </c>
      <c r="H454" s="7" t="s">
        <v>3891</v>
      </c>
      <c r="I454" s="10" t="s">
        <v>2634</v>
      </c>
    </row>
    <row r="455" spans="1:98" s="34" customFormat="1" ht="30.95" customHeight="1">
      <c r="A455" s="39" t="s">
        <v>2212</v>
      </c>
      <c r="B455" s="15">
        <v>9790</v>
      </c>
      <c r="C455" s="20" t="s">
        <v>3556</v>
      </c>
      <c r="D455" s="500">
        <v>14.95</v>
      </c>
      <c r="E455" s="7" t="s">
        <v>3905</v>
      </c>
      <c r="F455" s="7" t="s">
        <v>3953</v>
      </c>
      <c r="G455" s="7" t="s">
        <v>3906</v>
      </c>
      <c r="H455" s="7" t="s">
        <v>3891</v>
      </c>
      <c r="I455" s="11" t="s">
        <v>3621</v>
      </c>
    </row>
    <row r="456" spans="1:98" s="34" customFormat="1" ht="30.95" customHeight="1">
      <c r="A456" s="39" t="s">
        <v>3622</v>
      </c>
      <c r="B456" s="15">
        <v>9807</v>
      </c>
      <c r="C456" s="20" t="s">
        <v>4270</v>
      </c>
      <c r="D456" s="500">
        <v>19.989999999999998</v>
      </c>
      <c r="E456" s="7" t="s">
        <v>3905</v>
      </c>
      <c r="F456" s="7" t="s">
        <v>5522</v>
      </c>
      <c r="G456" s="7" t="s">
        <v>3906</v>
      </c>
      <c r="H456" s="7" t="s">
        <v>3891</v>
      </c>
      <c r="I456" s="10" t="s">
        <v>3623</v>
      </c>
    </row>
    <row r="457" spans="1:98" s="11" customFormat="1" ht="30.95" customHeight="1">
      <c r="A457" s="39" t="s">
        <v>4183</v>
      </c>
      <c r="B457" s="15">
        <v>9906</v>
      </c>
      <c r="C457" s="20" t="s">
        <v>4271</v>
      </c>
      <c r="D457" s="500">
        <v>19.989999999999998</v>
      </c>
      <c r="E457" s="7" t="s">
        <v>3905</v>
      </c>
      <c r="F457" s="7" t="s">
        <v>3976</v>
      </c>
      <c r="G457" s="7" t="s">
        <v>3906</v>
      </c>
      <c r="H457" s="7" t="s">
        <v>3891</v>
      </c>
      <c r="I457" s="10" t="s">
        <v>2508</v>
      </c>
    </row>
    <row r="458" spans="1:98" s="11" customFormat="1" ht="30.95" customHeight="1">
      <c r="A458" s="39" t="s">
        <v>2509</v>
      </c>
      <c r="B458" s="15">
        <v>9860</v>
      </c>
      <c r="C458" s="20" t="s">
        <v>4272</v>
      </c>
      <c r="D458" s="500">
        <v>19.989999999999998</v>
      </c>
      <c r="E458" s="7" t="s">
        <v>3905</v>
      </c>
      <c r="F458" s="7" t="s">
        <v>3961</v>
      </c>
      <c r="G458" s="7" t="s">
        <v>3906</v>
      </c>
      <c r="H458" s="7" t="s">
        <v>3891</v>
      </c>
      <c r="I458" s="10" t="s">
        <v>3541</v>
      </c>
    </row>
    <row r="459" spans="1:98" s="11" customFormat="1" ht="30.95" customHeight="1">
      <c r="A459" s="39" t="s">
        <v>3190</v>
      </c>
      <c r="B459" s="15">
        <v>9904</v>
      </c>
      <c r="C459" s="20" t="s">
        <v>4273</v>
      </c>
      <c r="D459" s="500">
        <v>19.989999999999998</v>
      </c>
      <c r="E459" s="7" t="s">
        <v>3905</v>
      </c>
      <c r="F459" s="7" t="s">
        <v>3977</v>
      </c>
      <c r="G459" s="7" t="s">
        <v>3906</v>
      </c>
      <c r="H459" s="7" t="s">
        <v>3891</v>
      </c>
      <c r="I459" s="10" t="s">
        <v>3188</v>
      </c>
    </row>
    <row r="460" spans="1:98" s="11" customFormat="1" ht="30.95" customHeight="1">
      <c r="A460" s="39" t="s">
        <v>2510</v>
      </c>
      <c r="B460" s="15">
        <v>9760</v>
      </c>
      <c r="C460" s="20" t="s">
        <v>4274</v>
      </c>
      <c r="D460" s="500">
        <v>14.95</v>
      </c>
      <c r="E460" s="7" t="s">
        <v>3905</v>
      </c>
      <c r="F460" s="7" t="s">
        <v>3961</v>
      </c>
      <c r="G460" s="7" t="s">
        <v>3906</v>
      </c>
      <c r="H460" s="7" t="s">
        <v>3891</v>
      </c>
      <c r="I460" s="10" t="s">
        <v>3541</v>
      </c>
    </row>
    <row r="461" spans="1:98" s="11" customFormat="1" ht="30.95" customHeight="1">
      <c r="A461" s="39" t="s">
        <v>2511</v>
      </c>
      <c r="B461" s="15">
        <v>9864</v>
      </c>
      <c r="C461" s="20" t="s">
        <v>4275</v>
      </c>
      <c r="D461" s="500">
        <v>14.95</v>
      </c>
      <c r="E461" s="7" t="s">
        <v>3905</v>
      </c>
      <c r="F461" s="7" t="s">
        <v>5523</v>
      </c>
      <c r="G461" s="7" t="s">
        <v>3906</v>
      </c>
      <c r="H461" s="7" t="s">
        <v>3891</v>
      </c>
      <c r="I461" s="10" t="s">
        <v>2211</v>
      </c>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34" customFormat="1" ht="30.95" customHeight="1">
      <c r="A462" s="39" t="s">
        <v>3005</v>
      </c>
      <c r="B462" s="15">
        <v>9839</v>
      </c>
      <c r="C462" s="20" t="s">
        <v>4276</v>
      </c>
      <c r="D462" s="500">
        <v>19.989999999999998</v>
      </c>
      <c r="E462" s="7" t="s">
        <v>3905</v>
      </c>
      <c r="F462" s="7" t="s">
        <v>5524</v>
      </c>
      <c r="G462" s="7" t="s">
        <v>3906</v>
      </c>
      <c r="H462" s="7" t="s">
        <v>3891</v>
      </c>
      <c r="I462" s="10" t="s">
        <v>3747</v>
      </c>
    </row>
    <row r="463" spans="1:98" s="34" customFormat="1" ht="30.95" customHeight="1">
      <c r="A463" s="39" t="s">
        <v>3006</v>
      </c>
      <c r="B463" s="15">
        <v>9890</v>
      </c>
      <c r="C463" s="20" t="s">
        <v>4277</v>
      </c>
      <c r="D463" s="500">
        <v>14.95</v>
      </c>
      <c r="E463" s="7" t="s">
        <v>3905</v>
      </c>
      <c r="F463" s="7" t="s">
        <v>3952</v>
      </c>
      <c r="G463" s="7" t="s">
        <v>3906</v>
      </c>
      <c r="H463" s="7" t="s">
        <v>3007</v>
      </c>
      <c r="I463" s="10" t="s">
        <v>3041</v>
      </c>
      <c r="J463" s="11" t="s">
        <v>3004</v>
      </c>
    </row>
    <row r="464" spans="1:98" s="11" customFormat="1" ht="30.95" customHeight="1">
      <c r="A464" s="39" t="s">
        <v>4859</v>
      </c>
      <c r="B464" s="15">
        <v>9970</v>
      </c>
      <c r="C464" s="20" t="s">
        <v>4278</v>
      </c>
      <c r="D464" s="500">
        <v>19.989999999999998</v>
      </c>
      <c r="E464" s="7" t="s">
        <v>3905</v>
      </c>
      <c r="F464" s="7" t="s">
        <v>5525</v>
      </c>
      <c r="G464" s="7" t="s">
        <v>3906</v>
      </c>
      <c r="H464" s="7" t="s">
        <v>3891</v>
      </c>
      <c r="I464" s="10" t="s">
        <v>4743</v>
      </c>
      <c r="AJ464" s="11" t="s">
        <v>3907</v>
      </c>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s="11" customFormat="1" ht="30.95" customHeight="1">
      <c r="A465" s="134" t="s">
        <v>2587</v>
      </c>
      <c r="B465" s="7">
        <v>9262</v>
      </c>
      <c r="C465" s="20" t="s">
        <v>4279</v>
      </c>
      <c r="D465" s="500">
        <v>19.989999999999998</v>
      </c>
      <c r="E465" s="7" t="s">
        <v>3905</v>
      </c>
      <c r="F465" s="7" t="s">
        <v>3963</v>
      </c>
      <c r="G465" s="7" t="s">
        <v>3906</v>
      </c>
      <c r="H465" s="7" t="s">
        <v>3891</v>
      </c>
      <c r="I465" s="10" t="s">
        <v>5008</v>
      </c>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row>
    <row r="466" spans="1:98" s="11" customFormat="1" ht="30.95" customHeight="1">
      <c r="A466" s="134" t="s">
        <v>2588</v>
      </c>
      <c r="B466" s="7">
        <v>9876</v>
      </c>
      <c r="C466" s="20" t="s">
        <v>4280</v>
      </c>
      <c r="D466" s="500">
        <v>29.99</v>
      </c>
      <c r="E466" s="7" t="s">
        <v>3905</v>
      </c>
      <c r="F466" s="7" t="s">
        <v>3963</v>
      </c>
      <c r="G466" s="7" t="s">
        <v>3906</v>
      </c>
      <c r="H466" s="7" t="s">
        <v>3891</v>
      </c>
      <c r="I466" s="10" t="s">
        <v>2589</v>
      </c>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row>
    <row r="467" spans="1:98" s="11" customFormat="1" ht="30.95" customHeight="1">
      <c r="A467" s="134" t="s">
        <v>3044</v>
      </c>
      <c r="B467" s="7">
        <v>6013</v>
      </c>
      <c r="C467" s="20" t="s">
        <v>4281</v>
      </c>
      <c r="D467" s="500">
        <v>19.989999999999998</v>
      </c>
      <c r="E467" s="7" t="s">
        <v>3905</v>
      </c>
      <c r="F467" s="7" t="s">
        <v>3953</v>
      </c>
      <c r="G467" s="7" t="s">
        <v>3906</v>
      </c>
      <c r="H467" s="7" t="s">
        <v>3891</v>
      </c>
      <c r="I467" s="10" t="s">
        <v>2721</v>
      </c>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row>
    <row r="468" spans="1:98" s="11" customFormat="1" ht="30.95" customHeight="1">
      <c r="A468" s="134" t="s">
        <v>3045</v>
      </c>
      <c r="B468" s="7">
        <v>9910</v>
      </c>
      <c r="C468" s="8" t="s">
        <v>4282</v>
      </c>
      <c r="D468" s="500">
        <v>14.95</v>
      </c>
      <c r="E468" s="7" t="s">
        <v>3905</v>
      </c>
      <c r="F468" s="7" t="s">
        <v>4086</v>
      </c>
      <c r="G468" s="7" t="s">
        <v>3906</v>
      </c>
      <c r="H468" s="7" t="s">
        <v>3891</v>
      </c>
      <c r="I468" s="35" t="s">
        <v>5345</v>
      </c>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row>
    <row r="469" spans="1:98" s="11" customFormat="1" ht="30.95" customHeight="1">
      <c r="A469" s="134" t="s">
        <v>2921</v>
      </c>
      <c r="B469" s="7">
        <v>3021</v>
      </c>
      <c r="C469" s="8" t="s">
        <v>2303</v>
      </c>
      <c r="D469" s="500">
        <v>24.95</v>
      </c>
      <c r="E469" s="7" t="s">
        <v>3052</v>
      </c>
      <c r="F469" s="7" t="s">
        <v>4086</v>
      </c>
      <c r="G469" s="7" t="s">
        <v>3906</v>
      </c>
      <c r="H469" s="7" t="s">
        <v>3891</v>
      </c>
      <c r="I469" s="35" t="s">
        <v>5345</v>
      </c>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row>
    <row r="470" spans="1:98" s="11" customFormat="1" ht="30.95" customHeight="1">
      <c r="A470" s="39" t="s">
        <v>2275</v>
      </c>
      <c r="B470" s="15">
        <v>9950</v>
      </c>
      <c r="C470" s="8" t="s">
        <v>4283</v>
      </c>
      <c r="D470" s="500">
        <v>14.95</v>
      </c>
      <c r="E470" s="7" t="s">
        <v>3905</v>
      </c>
      <c r="F470" s="7" t="s">
        <v>5526</v>
      </c>
      <c r="G470" s="7" t="s">
        <v>3906</v>
      </c>
      <c r="H470" s="7" t="s">
        <v>3891</v>
      </c>
      <c r="I470" s="10" t="s">
        <v>5398</v>
      </c>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row>
    <row r="471" spans="1:98" s="34" customFormat="1" ht="30.95" customHeight="1">
      <c r="A471" s="39" t="s">
        <v>3992</v>
      </c>
      <c r="B471" s="15">
        <v>9805</v>
      </c>
      <c r="C471" s="8" t="s">
        <v>4284</v>
      </c>
      <c r="D471" s="500">
        <v>19.989999999999998</v>
      </c>
      <c r="E471" s="7" t="s">
        <v>3905</v>
      </c>
      <c r="F471" s="7" t="s">
        <v>5527</v>
      </c>
      <c r="G471" s="7" t="s">
        <v>3906</v>
      </c>
      <c r="H471" s="7" t="s">
        <v>3891</v>
      </c>
      <c r="I471" s="10" t="s">
        <v>1957</v>
      </c>
    </row>
    <row r="472" spans="1:98" s="11" customFormat="1" ht="30.95" customHeight="1">
      <c r="A472" s="39" t="s">
        <v>3993</v>
      </c>
      <c r="B472" s="15">
        <v>9260</v>
      </c>
      <c r="C472" s="20" t="s">
        <v>4285</v>
      </c>
      <c r="D472" s="503">
        <v>19.989999999999998</v>
      </c>
      <c r="E472" s="7" t="s">
        <v>3905</v>
      </c>
      <c r="F472" s="7" t="s">
        <v>5525</v>
      </c>
      <c r="G472" s="7" t="s">
        <v>3906</v>
      </c>
      <c r="H472" s="7" t="s">
        <v>3891</v>
      </c>
      <c r="I472" s="10" t="s">
        <v>3245</v>
      </c>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row>
    <row r="473" spans="1:98" s="34" customFormat="1" ht="30.95" customHeight="1">
      <c r="A473" s="39" t="s">
        <v>5382</v>
      </c>
      <c r="B473" s="15">
        <v>9808</v>
      </c>
      <c r="C473" s="8" t="s">
        <v>4286</v>
      </c>
      <c r="D473" s="500">
        <v>19.989999999999998</v>
      </c>
      <c r="E473" s="7" t="s">
        <v>3905</v>
      </c>
      <c r="F473" s="7" t="s">
        <v>3980</v>
      </c>
      <c r="G473" s="7" t="s">
        <v>3906</v>
      </c>
      <c r="H473" s="7" t="s">
        <v>3891</v>
      </c>
      <c r="I473" s="10" t="s">
        <v>4607</v>
      </c>
    </row>
    <row r="474" spans="1:98" s="170" customFormat="1" ht="30.95" customHeight="1">
      <c r="A474" s="197" t="s">
        <v>2232</v>
      </c>
      <c r="B474" s="430"/>
      <c r="C474" s="57"/>
      <c r="D474" s="513"/>
      <c r="E474" s="168"/>
      <c r="F474" s="168"/>
      <c r="G474" s="59"/>
      <c r="H474" s="168"/>
      <c r="I474" s="16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L474" s="149"/>
      <c r="AM474" s="149"/>
      <c r="AN474" s="149"/>
      <c r="AO474" s="149"/>
    </row>
    <row r="475" spans="1:98" s="34" customFormat="1" ht="30.95" customHeight="1">
      <c r="A475" s="134" t="s">
        <v>5036</v>
      </c>
      <c r="B475" s="7">
        <v>9264</v>
      </c>
      <c r="C475" s="8" t="s">
        <v>4287</v>
      </c>
      <c r="D475" s="500">
        <v>19.989999999999998</v>
      </c>
      <c r="E475" s="7" t="s">
        <v>3905</v>
      </c>
      <c r="F475" s="7" t="s">
        <v>3945</v>
      </c>
      <c r="G475" s="7" t="s">
        <v>3906</v>
      </c>
      <c r="H475" s="7" t="s">
        <v>5037</v>
      </c>
      <c r="I475" s="10" t="s">
        <v>3340</v>
      </c>
    </row>
    <row r="476" spans="1:98" s="34" customFormat="1" ht="30.95" customHeight="1">
      <c r="A476" s="134" t="s">
        <v>3341</v>
      </c>
      <c r="B476" s="7">
        <v>9265</v>
      </c>
      <c r="C476" s="8" t="s">
        <v>4288</v>
      </c>
      <c r="D476" s="500">
        <v>19.989999999999998</v>
      </c>
      <c r="E476" s="7" t="s">
        <v>3905</v>
      </c>
      <c r="F476" s="7" t="s">
        <v>5477</v>
      </c>
      <c r="G476" s="7" t="s">
        <v>3906</v>
      </c>
      <c r="H476" s="7" t="s">
        <v>5037</v>
      </c>
      <c r="I476" s="10" t="s">
        <v>3877</v>
      </c>
    </row>
    <row r="477" spans="1:98" s="34" customFormat="1" ht="30.95" customHeight="1">
      <c r="A477" s="134" t="s">
        <v>3878</v>
      </c>
      <c r="B477" s="7">
        <v>9263</v>
      </c>
      <c r="C477" s="8" t="s">
        <v>4289</v>
      </c>
      <c r="D477" s="500">
        <v>19.989999999999998</v>
      </c>
      <c r="E477" s="7" t="s">
        <v>3905</v>
      </c>
      <c r="F477" s="7" t="s">
        <v>5151</v>
      </c>
      <c r="G477" s="7" t="s">
        <v>3906</v>
      </c>
      <c r="H477" s="7" t="s">
        <v>5037</v>
      </c>
      <c r="I477" s="10" t="s">
        <v>2413</v>
      </c>
    </row>
    <row r="478" spans="1:98" s="34" customFormat="1" ht="30.95" customHeight="1">
      <c r="A478" s="134" t="s">
        <v>2414</v>
      </c>
      <c r="B478" s="7">
        <v>9174</v>
      </c>
      <c r="C478" s="8" t="s">
        <v>4290</v>
      </c>
      <c r="D478" s="500">
        <v>19.989999999999998</v>
      </c>
      <c r="E478" s="7" t="s">
        <v>3905</v>
      </c>
      <c r="F478" s="7" t="s">
        <v>5152</v>
      </c>
      <c r="G478" s="7" t="s">
        <v>3906</v>
      </c>
      <c r="H478" s="7" t="s">
        <v>5037</v>
      </c>
      <c r="I478" s="10" t="s">
        <v>2952</v>
      </c>
    </row>
    <row r="479" spans="1:98" s="149" customFormat="1" ht="30.95" customHeight="1">
      <c r="A479" s="197" t="s">
        <v>5645</v>
      </c>
      <c r="B479" s="59"/>
      <c r="C479" s="57"/>
      <c r="D479" s="501"/>
      <c r="E479" s="59"/>
      <c r="F479" s="59"/>
      <c r="G479" s="59"/>
      <c r="H479" s="59"/>
      <c r="I479" s="56"/>
    </row>
    <row r="480" spans="1:98" s="36" customFormat="1" ht="30.95" customHeight="1">
      <c r="A480" s="39" t="s">
        <v>5365</v>
      </c>
      <c r="B480" s="15">
        <v>400137</v>
      </c>
      <c r="C480" s="20" t="s">
        <v>5366</v>
      </c>
      <c r="D480" s="503">
        <v>29.95</v>
      </c>
      <c r="E480" s="15" t="s">
        <v>5367</v>
      </c>
      <c r="F480" s="15" t="s">
        <v>3867</v>
      </c>
      <c r="G480" s="15" t="s">
        <v>3906</v>
      </c>
      <c r="H480" s="15" t="s">
        <v>2577</v>
      </c>
      <c r="I480" s="25" t="s">
        <v>2576</v>
      </c>
    </row>
    <row r="481" spans="1:9" s="36" customFormat="1" ht="30.95" customHeight="1">
      <c r="A481" s="39" t="s">
        <v>2578</v>
      </c>
      <c r="B481" s="15">
        <v>400138</v>
      </c>
      <c r="C481" s="20" t="s">
        <v>2579</v>
      </c>
      <c r="D481" s="503">
        <v>29.95</v>
      </c>
      <c r="E481" s="15" t="s">
        <v>3905</v>
      </c>
      <c r="F481" s="15" t="s">
        <v>3868</v>
      </c>
      <c r="G481" s="15" t="s">
        <v>3906</v>
      </c>
      <c r="H481" s="15" t="s">
        <v>3899</v>
      </c>
      <c r="I481" s="50" t="s">
        <v>4744</v>
      </c>
    </row>
    <row r="482" spans="1:9" s="36" customFormat="1" ht="30.95" customHeight="1">
      <c r="A482" s="39" t="s">
        <v>3647</v>
      </c>
      <c r="B482" s="15">
        <v>400136</v>
      </c>
      <c r="C482" s="20" t="s">
        <v>3648</v>
      </c>
      <c r="D482" s="503">
        <v>29.95</v>
      </c>
      <c r="E482" s="15" t="s">
        <v>3905</v>
      </c>
      <c r="F482" s="15" t="s">
        <v>5152</v>
      </c>
      <c r="G482" s="15" t="s">
        <v>3906</v>
      </c>
      <c r="H482" s="15" t="s">
        <v>5436</v>
      </c>
      <c r="I482" s="11" t="s">
        <v>3372</v>
      </c>
    </row>
    <row r="483" spans="1:9" s="36" customFormat="1" ht="30.95" customHeight="1">
      <c r="A483" s="241" t="s">
        <v>1588</v>
      </c>
      <c r="B483" s="15" t="s">
        <v>3334</v>
      </c>
      <c r="C483" s="249" t="s">
        <v>3332</v>
      </c>
      <c r="D483" s="503">
        <v>19.95</v>
      </c>
      <c r="E483" s="15" t="s">
        <v>3905</v>
      </c>
      <c r="F483" s="15" t="s">
        <v>3186</v>
      </c>
      <c r="G483" s="15" t="s">
        <v>3906</v>
      </c>
      <c r="H483" s="15" t="s">
        <v>2086</v>
      </c>
      <c r="I483" s="350" t="s">
        <v>3333</v>
      </c>
    </row>
    <row r="484" spans="1:9" ht="30.95" customHeight="1">
      <c r="A484" s="134" t="s">
        <v>3335</v>
      </c>
      <c r="B484" s="7" t="s">
        <v>4707</v>
      </c>
      <c r="C484" s="37" t="s">
        <v>4708</v>
      </c>
      <c r="D484" s="500">
        <v>19.95</v>
      </c>
      <c r="E484" s="7" t="s">
        <v>3905</v>
      </c>
      <c r="F484" s="7" t="s">
        <v>3186</v>
      </c>
      <c r="G484" s="7" t="s">
        <v>3906</v>
      </c>
      <c r="H484" s="7" t="s">
        <v>2086</v>
      </c>
      <c r="I484" s="38" t="s">
        <v>3753</v>
      </c>
    </row>
    <row r="485" spans="1:9" ht="30.95" customHeight="1">
      <c r="A485" s="134" t="s">
        <v>3336</v>
      </c>
      <c r="B485" s="7" t="s">
        <v>2612</v>
      </c>
      <c r="C485" s="37" t="s">
        <v>2611</v>
      </c>
      <c r="D485" s="500">
        <v>14.95</v>
      </c>
      <c r="E485" s="7" t="s">
        <v>3905</v>
      </c>
      <c r="F485" s="7" t="s">
        <v>5525</v>
      </c>
      <c r="G485" s="7" t="s">
        <v>3906</v>
      </c>
      <c r="H485" s="7" t="s">
        <v>3891</v>
      </c>
      <c r="I485" s="38" t="s">
        <v>2613</v>
      </c>
    </row>
    <row r="486" spans="1:9" s="34" customFormat="1" ht="30.95" customHeight="1">
      <c r="A486" s="39" t="s">
        <v>3517</v>
      </c>
      <c r="B486" s="15">
        <v>145</v>
      </c>
      <c r="C486" s="23" t="s">
        <v>2039</v>
      </c>
      <c r="D486" s="503">
        <v>29.95</v>
      </c>
      <c r="E486" s="15" t="s">
        <v>4505</v>
      </c>
      <c r="F486" s="15" t="s">
        <v>3956</v>
      </c>
      <c r="G486" s="15" t="s">
        <v>3906</v>
      </c>
      <c r="H486" s="15" t="s">
        <v>2086</v>
      </c>
      <c r="I486" s="11" t="s">
        <v>2771</v>
      </c>
    </row>
    <row r="487" spans="1:9" s="34" customFormat="1" ht="30.95" customHeight="1">
      <c r="A487" s="39" t="s">
        <v>3518</v>
      </c>
      <c r="B487" s="15">
        <v>143</v>
      </c>
      <c r="C487" s="20" t="s">
        <v>2767</v>
      </c>
      <c r="D487" s="503">
        <v>24.95</v>
      </c>
      <c r="E487" s="15" t="s">
        <v>3905</v>
      </c>
      <c r="F487" s="15" t="s">
        <v>3956</v>
      </c>
      <c r="G487" s="15" t="s">
        <v>3906</v>
      </c>
      <c r="H487" s="15" t="s">
        <v>2086</v>
      </c>
      <c r="I487" s="17" t="s">
        <v>2771</v>
      </c>
    </row>
    <row r="488" spans="1:9" s="149" customFormat="1" ht="30.95" customHeight="1">
      <c r="A488" s="198" t="s">
        <v>5646</v>
      </c>
      <c r="B488" s="59"/>
      <c r="C488" s="57"/>
      <c r="D488" s="501"/>
      <c r="E488" s="59"/>
      <c r="F488" s="59"/>
      <c r="G488" s="59"/>
      <c r="H488" s="59"/>
      <c r="I488" s="56"/>
    </row>
    <row r="489" spans="1:9" s="36" customFormat="1" ht="30.95" customHeight="1">
      <c r="A489" s="39" t="s">
        <v>4995</v>
      </c>
      <c r="B489" s="112" t="s">
        <v>3292</v>
      </c>
      <c r="C489" s="249" t="s">
        <v>3291</v>
      </c>
      <c r="D489" s="514">
        <v>19.95</v>
      </c>
      <c r="E489" s="15" t="s">
        <v>3905</v>
      </c>
      <c r="F489" s="15" t="s">
        <v>3945</v>
      </c>
      <c r="G489" s="7" t="s">
        <v>3906</v>
      </c>
      <c r="H489" s="15" t="s">
        <v>3294</v>
      </c>
      <c r="I489" s="40" t="s">
        <v>2633</v>
      </c>
    </row>
    <row r="490" spans="1:9" s="36" customFormat="1" ht="30.95" customHeight="1">
      <c r="A490" s="241" t="s">
        <v>4996</v>
      </c>
      <c r="B490" s="112" t="s">
        <v>3293</v>
      </c>
      <c r="C490" s="249" t="s">
        <v>3144</v>
      </c>
      <c r="D490" s="514">
        <v>19.95</v>
      </c>
      <c r="E490" s="15" t="s">
        <v>3905</v>
      </c>
      <c r="F490" s="15" t="s">
        <v>3973</v>
      </c>
      <c r="G490" s="7" t="s">
        <v>3906</v>
      </c>
      <c r="H490" s="15" t="s">
        <v>3294</v>
      </c>
      <c r="I490" s="40" t="s">
        <v>1948</v>
      </c>
    </row>
    <row r="491" spans="1:9" s="36" customFormat="1" ht="30.95" customHeight="1">
      <c r="A491" s="262" t="s">
        <v>6630</v>
      </c>
      <c r="B491" s="283" t="s">
        <v>6599</v>
      </c>
      <c r="C491" s="458">
        <v>663390001998</v>
      </c>
      <c r="D491" s="502">
        <v>19.98</v>
      </c>
      <c r="E491" s="263" t="s">
        <v>3905</v>
      </c>
      <c r="F491" s="444">
        <v>77</v>
      </c>
      <c r="G491" s="452" t="s">
        <v>1794</v>
      </c>
      <c r="H491" s="452" t="s">
        <v>2049</v>
      </c>
      <c r="I491" s="274" t="s">
        <v>6600</v>
      </c>
    </row>
    <row r="492" spans="1:9" s="36" customFormat="1" ht="30.95" customHeight="1">
      <c r="A492" s="241" t="s">
        <v>4997</v>
      </c>
      <c r="B492" s="112" t="s">
        <v>2614</v>
      </c>
      <c r="C492" s="351" t="s">
        <v>3143</v>
      </c>
      <c r="D492" s="514">
        <v>19.95</v>
      </c>
      <c r="E492" s="15" t="s">
        <v>3905</v>
      </c>
      <c r="F492" s="15" t="s">
        <v>3960</v>
      </c>
      <c r="G492" s="7" t="s">
        <v>3906</v>
      </c>
      <c r="H492" s="15" t="s">
        <v>2049</v>
      </c>
      <c r="I492" s="40" t="s">
        <v>3734</v>
      </c>
    </row>
    <row r="493" spans="1:9" s="36" customFormat="1" ht="30.95" customHeight="1">
      <c r="A493" s="10" t="s">
        <v>6411</v>
      </c>
      <c r="B493" s="8" t="s">
        <v>1133</v>
      </c>
      <c r="C493" s="352" t="s">
        <v>1134</v>
      </c>
      <c r="D493" s="500">
        <v>19.98</v>
      </c>
      <c r="E493" s="7" t="s">
        <v>3905</v>
      </c>
      <c r="F493" s="7" t="s">
        <v>3868</v>
      </c>
      <c r="G493" s="353" t="s">
        <v>3906</v>
      </c>
      <c r="H493" s="7" t="s">
        <v>2049</v>
      </c>
      <c r="I493" s="50" t="s">
        <v>1047</v>
      </c>
    </row>
    <row r="494" spans="1:9" s="36" customFormat="1" ht="30.95" customHeight="1">
      <c r="A494" s="10" t="s">
        <v>6412</v>
      </c>
      <c r="B494" s="8" t="s">
        <v>1048</v>
      </c>
      <c r="C494" s="352" t="s">
        <v>1049</v>
      </c>
      <c r="D494" s="500">
        <v>29.98</v>
      </c>
      <c r="E494" s="15" t="s">
        <v>4505</v>
      </c>
      <c r="F494" s="7" t="s">
        <v>3868</v>
      </c>
      <c r="G494" s="353" t="s">
        <v>3906</v>
      </c>
      <c r="H494" s="7" t="s">
        <v>2049</v>
      </c>
      <c r="I494" s="50" t="s">
        <v>1047</v>
      </c>
    </row>
    <row r="495" spans="1:9" s="36" customFormat="1" ht="30.95" customHeight="1">
      <c r="A495" s="282" t="s">
        <v>1657</v>
      </c>
      <c r="B495" s="297" t="s">
        <v>6203</v>
      </c>
      <c r="C495" s="302" t="s">
        <v>6204</v>
      </c>
      <c r="D495" s="502">
        <v>24.95</v>
      </c>
      <c r="E495" s="297" t="s">
        <v>2032</v>
      </c>
      <c r="F495" s="297" t="s">
        <v>4313</v>
      </c>
      <c r="G495" s="297" t="s">
        <v>3906</v>
      </c>
      <c r="H495" s="297" t="s">
        <v>2171</v>
      </c>
      <c r="I495" s="298" t="s">
        <v>6311</v>
      </c>
    </row>
    <row r="496" spans="1:9" s="36" customFormat="1" ht="30.95" customHeight="1">
      <c r="A496" s="262" t="s">
        <v>6390</v>
      </c>
      <c r="B496" s="283" t="s">
        <v>696</v>
      </c>
      <c r="C496" s="283">
        <v>663390001806</v>
      </c>
      <c r="D496" s="502">
        <v>19.98</v>
      </c>
      <c r="E496" s="263" t="s">
        <v>3905</v>
      </c>
      <c r="F496" s="263" t="s">
        <v>4332</v>
      </c>
      <c r="G496" s="297" t="s">
        <v>3906</v>
      </c>
      <c r="H496" s="263" t="s">
        <v>2049</v>
      </c>
      <c r="I496" s="460" t="s">
        <v>594</v>
      </c>
    </row>
    <row r="497" spans="1:98" s="28" customFormat="1" ht="30.95" customHeight="1">
      <c r="A497" s="354" t="s">
        <v>1059</v>
      </c>
      <c r="B497" s="356" t="s">
        <v>1631</v>
      </c>
      <c r="C497" s="355" t="s">
        <v>1627</v>
      </c>
      <c r="D497" s="500">
        <v>24.98</v>
      </c>
      <c r="E497" s="29" t="s">
        <v>3905</v>
      </c>
      <c r="F497" s="112" t="s">
        <v>3964</v>
      </c>
      <c r="G497" s="7" t="s">
        <v>3906</v>
      </c>
      <c r="H497" s="29" t="s">
        <v>1633</v>
      </c>
      <c r="I497" s="50" t="s">
        <v>1622</v>
      </c>
      <c r="J497" s="31"/>
      <c r="K497" s="31"/>
      <c r="L497" s="31"/>
      <c r="M497" s="31"/>
      <c r="N497" s="31"/>
      <c r="O497" s="31"/>
      <c r="P497" s="31"/>
      <c r="Q497" s="31"/>
      <c r="R497" s="31"/>
      <c r="S497" s="31"/>
      <c r="T497" s="31"/>
      <c r="U497" s="31"/>
      <c r="V497" s="31"/>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row>
    <row r="498" spans="1:98" s="28" customFormat="1" ht="30.95" customHeight="1">
      <c r="A498" s="262" t="s">
        <v>697</v>
      </c>
      <c r="B498" s="283" t="s">
        <v>991</v>
      </c>
      <c r="C498" s="443">
        <v>663390001684</v>
      </c>
      <c r="D498" s="502">
        <v>19.95</v>
      </c>
      <c r="E498" s="444" t="s">
        <v>3905</v>
      </c>
      <c r="F498" s="317" t="s">
        <v>3945</v>
      </c>
      <c r="G498" s="297" t="s">
        <v>3906</v>
      </c>
      <c r="H498" s="444" t="s">
        <v>2049</v>
      </c>
      <c r="I498" s="263" t="s">
        <v>992</v>
      </c>
      <c r="J498" s="31"/>
      <c r="K498" s="31"/>
      <c r="L498" s="31"/>
      <c r="M498" s="31"/>
      <c r="N498" s="31"/>
      <c r="O498" s="31"/>
      <c r="P498" s="31"/>
      <c r="Q498" s="31"/>
      <c r="R498" s="31"/>
      <c r="S498" s="31"/>
      <c r="T498" s="31"/>
      <c r="U498" s="31"/>
      <c r="V498" s="31"/>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row>
    <row r="499" spans="1:98" s="28" customFormat="1" ht="30.95" customHeight="1">
      <c r="A499" s="262" t="s">
        <v>4</v>
      </c>
      <c r="B499" s="283" t="s">
        <v>6573</v>
      </c>
      <c r="C499" s="458">
        <v>663390001776</v>
      </c>
      <c r="D499" s="502">
        <v>19.95</v>
      </c>
      <c r="E499" s="263" t="s">
        <v>3905</v>
      </c>
      <c r="F499" s="444">
        <v>78</v>
      </c>
      <c r="G499" s="452" t="s">
        <v>1794</v>
      </c>
      <c r="H499" s="444" t="s">
        <v>2049</v>
      </c>
      <c r="I499" s="263" t="s">
        <v>6574</v>
      </c>
      <c r="J499" s="31"/>
      <c r="K499" s="31"/>
      <c r="L499" s="31"/>
      <c r="M499" s="31"/>
      <c r="N499" s="31"/>
      <c r="O499" s="31"/>
      <c r="P499" s="31"/>
      <c r="Q499" s="31"/>
      <c r="R499" s="31"/>
      <c r="S499" s="31"/>
      <c r="T499" s="31"/>
      <c r="U499" s="31"/>
      <c r="V499" s="31"/>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row>
    <row r="500" spans="1:98" s="28" customFormat="1" ht="30.95" customHeight="1">
      <c r="A500" s="262" t="s">
        <v>4</v>
      </c>
      <c r="B500" s="283" t="s">
        <v>6575</v>
      </c>
      <c r="C500" s="458">
        <v>663390001769</v>
      </c>
      <c r="D500" s="502">
        <v>24.95</v>
      </c>
      <c r="E500" s="459" t="s">
        <v>3052</v>
      </c>
      <c r="F500" s="444">
        <v>78</v>
      </c>
      <c r="G500" s="452" t="s">
        <v>1794</v>
      </c>
      <c r="H500" s="444" t="s">
        <v>2049</v>
      </c>
      <c r="I500" s="263" t="s">
        <v>6574</v>
      </c>
      <c r="J500" s="31"/>
      <c r="K500" s="31"/>
      <c r="L500" s="31"/>
      <c r="M500" s="31"/>
      <c r="N500" s="31"/>
      <c r="O500" s="31"/>
      <c r="P500" s="31"/>
      <c r="Q500" s="31"/>
      <c r="R500" s="31"/>
      <c r="S500" s="31"/>
      <c r="T500" s="31"/>
      <c r="U500" s="31"/>
      <c r="V500" s="31"/>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row>
    <row r="501" spans="1:98" s="28" customFormat="1" ht="30.95" customHeight="1">
      <c r="A501" s="354" t="s">
        <v>5980</v>
      </c>
      <c r="B501" s="356" t="s">
        <v>1629</v>
      </c>
      <c r="C501" s="355" t="s">
        <v>1630</v>
      </c>
      <c r="D501" s="500">
        <v>24.98</v>
      </c>
      <c r="E501" s="29" t="s">
        <v>3905</v>
      </c>
      <c r="F501" s="29" t="s">
        <v>3974</v>
      </c>
      <c r="G501" s="7" t="s">
        <v>3906</v>
      </c>
      <c r="H501" s="356" t="s">
        <v>1633</v>
      </c>
      <c r="I501" s="142" t="s">
        <v>1526</v>
      </c>
      <c r="J501" s="31"/>
      <c r="K501" s="31"/>
      <c r="L501" s="31"/>
      <c r="M501" s="31"/>
      <c r="N501" s="31"/>
      <c r="O501" s="31"/>
      <c r="P501" s="31"/>
      <c r="Q501" s="31"/>
      <c r="R501" s="31"/>
      <c r="S501" s="31"/>
      <c r="T501" s="31"/>
      <c r="U501" s="31"/>
      <c r="V501" s="31"/>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row>
    <row r="502" spans="1:98" s="28" customFormat="1" ht="30.95" customHeight="1">
      <c r="A502" s="354" t="s">
        <v>1060</v>
      </c>
      <c r="B502" s="356" t="s">
        <v>5799</v>
      </c>
      <c r="C502" s="355" t="s">
        <v>5856</v>
      </c>
      <c r="D502" s="500">
        <v>19.98</v>
      </c>
      <c r="E502" s="29" t="s">
        <v>3905</v>
      </c>
      <c r="F502" s="29" t="s">
        <v>3978</v>
      </c>
      <c r="G502" s="7" t="s">
        <v>3906</v>
      </c>
      <c r="H502" s="356" t="s">
        <v>5798</v>
      </c>
      <c r="I502" s="266" t="s">
        <v>6508</v>
      </c>
      <c r="J502" s="31"/>
      <c r="K502" s="31"/>
      <c r="L502" s="31"/>
      <c r="M502" s="31"/>
      <c r="N502" s="31"/>
      <c r="O502" s="31"/>
      <c r="P502" s="31"/>
      <c r="Q502" s="31"/>
      <c r="R502" s="31"/>
      <c r="S502" s="31"/>
      <c r="T502" s="31"/>
      <c r="U502" s="31"/>
      <c r="V502" s="31"/>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row>
    <row r="503" spans="1:98" s="28" customFormat="1" ht="30.95" customHeight="1">
      <c r="A503" s="323" t="s">
        <v>5964</v>
      </c>
      <c r="B503" s="324" t="s">
        <v>824</v>
      </c>
      <c r="C503" s="357" t="s">
        <v>797</v>
      </c>
      <c r="D503" s="500">
        <v>19.98</v>
      </c>
      <c r="E503" s="125" t="s">
        <v>3905</v>
      </c>
      <c r="F503" s="125" t="s">
        <v>3958</v>
      </c>
      <c r="G503" s="7" t="s">
        <v>3906</v>
      </c>
      <c r="H503" s="29" t="s">
        <v>2049</v>
      </c>
      <c r="I503" s="3" t="s">
        <v>1066</v>
      </c>
      <c r="J503" s="123"/>
      <c r="K503" s="123"/>
      <c r="L503" s="123"/>
      <c r="M503" s="123"/>
      <c r="N503" s="123"/>
      <c r="O503" s="123"/>
      <c r="P503" s="123"/>
      <c r="Q503" s="123"/>
      <c r="R503" s="123"/>
      <c r="S503" s="123"/>
      <c r="T503" s="123"/>
      <c r="U503" s="123"/>
      <c r="V503" s="123"/>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row>
    <row r="504" spans="1:98" s="36" customFormat="1" ht="30.95" customHeight="1">
      <c r="A504" s="358" t="s">
        <v>1112</v>
      </c>
      <c r="B504" s="359" t="s">
        <v>1113</v>
      </c>
      <c r="C504" s="359" t="s">
        <v>1114</v>
      </c>
      <c r="D504" s="500">
        <v>19.98</v>
      </c>
      <c r="E504" s="360" t="s">
        <v>3905</v>
      </c>
      <c r="F504" s="360" t="s">
        <v>3974</v>
      </c>
      <c r="G504" s="360" t="s">
        <v>3906</v>
      </c>
      <c r="H504" s="360" t="s">
        <v>2049</v>
      </c>
      <c r="I504" s="360" t="s">
        <v>5849</v>
      </c>
    </row>
    <row r="505" spans="1:98" s="36" customFormat="1" ht="30.95" customHeight="1">
      <c r="A505" s="267" t="s">
        <v>6312</v>
      </c>
      <c r="B505" s="271" t="s">
        <v>998</v>
      </c>
      <c r="C505" s="306">
        <v>663390001271</v>
      </c>
      <c r="D505" s="502">
        <v>24.95</v>
      </c>
      <c r="E505" s="271" t="s">
        <v>4505</v>
      </c>
      <c r="F505" s="271" t="s">
        <v>930</v>
      </c>
      <c r="G505" s="7" t="s">
        <v>3906</v>
      </c>
      <c r="H505" s="271" t="s">
        <v>6126</v>
      </c>
      <c r="I505" s="255" t="s">
        <v>959</v>
      </c>
    </row>
    <row r="506" spans="1:98" s="28" customFormat="1" ht="30.95" customHeight="1">
      <c r="A506" s="361" t="s">
        <v>5965</v>
      </c>
      <c r="B506" s="112" t="s">
        <v>823</v>
      </c>
      <c r="C506" s="249" t="s">
        <v>798</v>
      </c>
      <c r="D506" s="502">
        <v>19.98</v>
      </c>
      <c r="E506" s="125" t="s">
        <v>3905</v>
      </c>
      <c r="F506" s="125" t="s">
        <v>4313</v>
      </c>
      <c r="G506" s="7" t="s">
        <v>3906</v>
      </c>
      <c r="H506" s="125" t="s">
        <v>2049</v>
      </c>
      <c r="I506" s="113" t="s">
        <v>822</v>
      </c>
      <c r="J506" s="136"/>
      <c r="K506" s="136"/>
      <c r="L506" s="136"/>
      <c r="M506" s="136"/>
      <c r="N506" s="136"/>
      <c r="O506" s="136"/>
      <c r="P506" s="136"/>
      <c r="Q506" s="136"/>
      <c r="R506" s="136"/>
      <c r="S506" s="136"/>
      <c r="T506" s="136"/>
      <c r="U506" s="136"/>
      <c r="V506" s="136"/>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row>
    <row r="507" spans="1:98" s="28" customFormat="1" ht="30.95" customHeight="1">
      <c r="A507" s="262" t="s">
        <v>6366</v>
      </c>
      <c r="B507" s="283" t="s">
        <v>999</v>
      </c>
      <c r="C507" s="443">
        <v>663390001547</v>
      </c>
      <c r="D507" s="502">
        <v>19.98</v>
      </c>
      <c r="E507" s="444" t="s">
        <v>3905</v>
      </c>
      <c r="F507" s="444" t="s">
        <v>3960</v>
      </c>
      <c r="G507" s="444" t="s">
        <v>3906</v>
      </c>
      <c r="H507" s="444" t="s">
        <v>2049</v>
      </c>
      <c r="I507" s="274" t="s">
        <v>1000</v>
      </c>
      <c r="J507" s="136"/>
      <c r="K507" s="136"/>
      <c r="L507" s="136"/>
      <c r="M507" s="136"/>
      <c r="N507" s="136"/>
      <c r="O507" s="136"/>
      <c r="P507" s="136"/>
      <c r="Q507" s="136"/>
      <c r="R507" s="136"/>
      <c r="S507" s="136"/>
      <c r="T507" s="136"/>
      <c r="U507" s="136"/>
      <c r="V507" s="136"/>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row>
    <row r="508" spans="1:98" s="28" customFormat="1" ht="30.95" customHeight="1">
      <c r="A508" s="361" t="s">
        <v>1585</v>
      </c>
      <c r="B508" s="112" t="s">
        <v>1587</v>
      </c>
      <c r="C508" s="249" t="s">
        <v>1586</v>
      </c>
      <c r="D508" s="502">
        <v>19.95</v>
      </c>
      <c r="E508" s="112" t="s">
        <v>3905</v>
      </c>
      <c r="F508" s="112" t="s">
        <v>3174</v>
      </c>
      <c r="G508" s="7" t="s">
        <v>3906</v>
      </c>
      <c r="H508" s="112" t="s">
        <v>5039</v>
      </c>
      <c r="I508" s="254" t="s">
        <v>1717</v>
      </c>
      <c r="J508" s="31"/>
      <c r="K508" s="31"/>
      <c r="L508" s="31"/>
      <c r="M508" s="31"/>
      <c r="N508" s="31"/>
      <c r="O508" s="31"/>
      <c r="P508" s="31"/>
      <c r="Q508" s="31"/>
      <c r="R508" s="31"/>
      <c r="S508" s="31"/>
      <c r="T508" s="31"/>
      <c r="U508" s="31"/>
      <c r="V508" s="31"/>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row>
    <row r="509" spans="1:98" s="34" customFormat="1" ht="30.95" customHeight="1">
      <c r="A509" s="321" t="s">
        <v>2874</v>
      </c>
      <c r="B509" s="41" t="s">
        <v>2768</v>
      </c>
      <c r="C509" s="42" t="s">
        <v>2769</v>
      </c>
      <c r="D509" s="514">
        <v>19.95</v>
      </c>
      <c r="E509" s="15" t="s">
        <v>3905</v>
      </c>
      <c r="F509" s="15" t="s">
        <v>3869</v>
      </c>
      <c r="G509" s="7" t="s">
        <v>3906</v>
      </c>
      <c r="H509" s="7" t="s">
        <v>2770</v>
      </c>
      <c r="I509" s="24" t="s">
        <v>3722</v>
      </c>
    </row>
    <row r="510" spans="1:98" s="34" customFormat="1" ht="30.95" customHeight="1">
      <c r="A510" s="333" t="s">
        <v>1044</v>
      </c>
      <c r="B510" s="271" t="s">
        <v>1045</v>
      </c>
      <c r="C510" s="362" t="s">
        <v>1046</v>
      </c>
      <c r="D510" s="503">
        <v>19.95</v>
      </c>
      <c r="E510" s="271" t="s">
        <v>3905</v>
      </c>
      <c r="F510" s="271" t="s">
        <v>3973</v>
      </c>
      <c r="G510" s="7" t="s">
        <v>3906</v>
      </c>
      <c r="H510" s="271" t="s">
        <v>6150</v>
      </c>
      <c r="I510" s="288" t="s">
        <v>1061</v>
      </c>
    </row>
    <row r="511" spans="1:98" s="34" customFormat="1" ht="30.95" customHeight="1">
      <c r="A511" s="363" t="s">
        <v>1067</v>
      </c>
      <c r="B511" s="364" t="s">
        <v>6182</v>
      </c>
      <c r="C511" s="364" t="s">
        <v>6183</v>
      </c>
      <c r="D511" s="502">
        <v>14.98</v>
      </c>
      <c r="E511" s="365" t="s">
        <v>3905</v>
      </c>
      <c r="F511" s="365" t="s">
        <v>3181</v>
      </c>
      <c r="G511" s="365" t="s">
        <v>3906</v>
      </c>
      <c r="H511" s="365" t="s">
        <v>2049</v>
      </c>
      <c r="I511" s="366" t="s">
        <v>6184</v>
      </c>
    </row>
    <row r="512" spans="1:98" s="34" customFormat="1" ht="30.95" customHeight="1">
      <c r="A512" s="363" t="s">
        <v>1067</v>
      </c>
      <c r="B512" s="299" t="s">
        <v>6185</v>
      </c>
      <c r="C512" s="269" t="s">
        <v>6186</v>
      </c>
      <c r="D512" s="503">
        <v>19.98</v>
      </c>
      <c r="E512" s="245" t="s">
        <v>2032</v>
      </c>
      <c r="F512" s="245" t="s">
        <v>3181</v>
      </c>
      <c r="G512" s="245" t="s">
        <v>3906</v>
      </c>
      <c r="H512" s="245" t="s">
        <v>2049</v>
      </c>
      <c r="I512" s="316" t="s">
        <v>6187</v>
      </c>
    </row>
    <row r="513" spans="1:9" s="36" customFormat="1" ht="30.95" customHeight="1">
      <c r="A513" s="17" t="s">
        <v>4741</v>
      </c>
      <c r="B513" s="41" t="s">
        <v>2876</v>
      </c>
      <c r="C513" s="42" t="s">
        <v>4976</v>
      </c>
      <c r="D513" s="503">
        <v>19.95</v>
      </c>
      <c r="E513" s="15" t="s">
        <v>3905</v>
      </c>
      <c r="F513" s="41" t="s">
        <v>3868</v>
      </c>
      <c r="G513" s="15" t="s">
        <v>3906</v>
      </c>
      <c r="H513" s="15" t="s">
        <v>2049</v>
      </c>
      <c r="I513" s="40" t="s">
        <v>2003</v>
      </c>
    </row>
    <row r="514" spans="1:9" s="36" customFormat="1" ht="30.95" customHeight="1">
      <c r="A514" s="17" t="s">
        <v>1997</v>
      </c>
      <c r="B514" s="41" t="s">
        <v>2875</v>
      </c>
      <c r="C514" s="42" t="s">
        <v>4977</v>
      </c>
      <c r="D514" s="503">
        <v>19.95</v>
      </c>
      <c r="E514" s="15" t="s">
        <v>3905</v>
      </c>
      <c r="F514" s="41" t="s">
        <v>3945</v>
      </c>
      <c r="G514" s="15" t="s">
        <v>3906</v>
      </c>
      <c r="H514" s="15" t="s">
        <v>2049</v>
      </c>
      <c r="I514" s="40" t="s">
        <v>4975</v>
      </c>
    </row>
    <row r="515" spans="1:9" s="36" customFormat="1" ht="30.95" customHeight="1">
      <c r="A515" s="262" t="s">
        <v>6520</v>
      </c>
      <c r="B515" s="458" t="s">
        <v>6521</v>
      </c>
      <c r="C515" s="458">
        <v>663390001844</v>
      </c>
      <c r="D515" s="502">
        <v>19.98</v>
      </c>
      <c r="E515" s="263" t="s">
        <v>3905</v>
      </c>
      <c r="F515" s="444" t="s">
        <v>3976</v>
      </c>
      <c r="G515" s="15" t="s">
        <v>3906</v>
      </c>
      <c r="H515" s="452" t="s">
        <v>2049</v>
      </c>
      <c r="I515" s="460" t="s">
        <v>6522</v>
      </c>
    </row>
    <row r="516" spans="1:9" ht="30.95" customHeight="1">
      <c r="A516" s="134" t="s">
        <v>4742</v>
      </c>
      <c r="B516" s="41" t="s">
        <v>1999</v>
      </c>
      <c r="C516" s="8" t="s">
        <v>1998</v>
      </c>
      <c r="D516" s="500">
        <v>19.95</v>
      </c>
      <c r="E516" s="7" t="s">
        <v>3905</v>
      </c>
      <c r="F516" s="7" t="s">
        <v>3958</v>
      </c>
      <c r="G516" s="7" t="s">
        <v>3906</v>
      </c>
      <c r="H516" s="7" t="s">
        <v>2049</v>
      </c>
      <c r="I516" s="24" t="s">
        <v>4267</v>
      </c>
    </row>
    <row r="517" spans="1:9" ht="30.95" customHeight="1">
      <c r="A517" s="320" t="s">
        <v>6212</v>
      </c>
      <c r="B517" s="317" t="s">
        <v>6524</v>
      </c>
      <c r="C517" s="318" t="s">
        <v>939</v>
      </c>
      <c r="D517" s="502">
        <v>19.98</v>
      </c>
      <c r="E517" s="317" t="s">
        <v>3905</v>
      </c>
      <c r="F517" s="317" t="s">
        <v>1898</v>
      </c>
      <c r="G517" s="7" t="s">
        <v>3906</v>
      </c>
      <c r="H517" s="317" t="s">
        <v>3891</v>
      </c>
      <c r="I517" s="319" t="s">
        <v>6525</v>
      </c>
    </row>
    <row r="518" spans="1:9" ht="30.95" customHeight="1">
      <c r="A518" s="358" t="s">
        <v>6188</v>
      </c>
      <c r="B518" s="359" t="s">
        <v>1115</v>
      </c>
      <c r="C518" s="359" t="s">
        <v>5950</v>
      </c>
      <c r="D518" s="500">
        <v>19.98</v>
      </c>
      <c r="E518" s="360" t="s">
        <v>3905</v>
      </c>
      <c r="F518" s="360" t="s">
        <v>3946</v>
      </c>
      <c r="G518" s="360" t="s">
        <v>3906</v>
      </c>
      <c r="H518" s="360" t="s">
        <v>2049</v>
      </c>
      <c r="I518" s="360" t="s">
        <v>835</v>
      </c>
    </row>
    <row r="519" spans="1:9" s="149" customFormat="1" ht="30.95" customHeight="1">
      <c r="A519" s="198" t="s">
        <v>1724</v>
      </c>
      <c r="B519" s="59"/>
      <c r="C519" s="57"/>
      <c r="D519" s="501"/>
      <c r="E519" s="59"/>
      <c r="F519" s="59"/>
      <c r="G519" s="59"/>
      <c r="H519" s="59"/>
      <c r="I519" s="56"/>
    </row>
    <row r="520" spans="1:9" s="312" customFormat="1" ht="30.95" customHeight="1">
      <c r="A520" s="367">
        <v>555</v>
      </c>
      <c r="B520" s="368" t="s">
        <v>6545</v>
      </c>
      <c r="C520" s="368" t="s">
        <v>6546</v>
      </c>
      <c r="D520" s="515">
        <v>14.95</v>
      </c>
      <c r="E520" s="369" t="s">
        <v>3905</v>
      </c>
      <c r="F520" s="369" t="s">
        <v>3973</v>
      </c>
      <c r="G520" s="369" t="s">
        <v>3906</v>
      </c>
      <c r="H520" s="369" t="s">
        <v>2049</v>
      </c>
      <c r="I520" s="370" t="s">
        <v>6547</v>
      </c>
    </row>
    <row r="521" spans="1:9" s="279" customFormat="1" ht="30.95" customHeight="1">
      <c r="A521" s="320" t="s">
        <v>5914</v>
      </c>
      <c r="B521" s="280" t="s">
        <v>740</v>
      </c>
      <c r="C521" s="280" t="s">
        <v>741</v>
      </c>
      <c r="D521" s="502">
        <v>19.95</v>
      </c>
      <c r="E521" s="317" t="s">
        <v>3905</v>
      </c>
      <c r="F521" s="317" t="s">
        <v>3870</v>
      </c>
      <c r="G521" s="317" t="s">
        <v>3906</v>
      </c>
      <c r="H521" s="317" t="s">
        <v>2049</v>
      </c>
      <c r="I521" s="317" t="s">
        <v>742</v>
      </c>
    </row>
    <row r="522" spans="1:9" s="279" customFormat="1" ht="30.95" customHeight="1">
      <c r="A522" s="320" t="s">
        <v>940</v>
      </c>
      <c r="B522" s="280" t="s">
        <v>6418</v>
      </c>
      <c r="C522" s="280" t="s">
        <v>6419</v>
      </c>
      <c r="D522" s="515">
        <v>14.95</v>
      </c>
      <c r="E522" s="317" t="s">
        <v>3905</v>
      </c>
      <c r="F522" s="317" t="s">
        <v>4340</v>
      </c>
      <c r="G522" s="317" t="s">
        <v>3906</v>
      </c>
      <c r="H522" s="317" t="s">
        <v>2049</v>
      </c>
      <c r="I522" s="317" t="s">
        <v>6587</v>
      </c>
    </row>
    <row r="523" spans="1:9" ht="30.95" customHeight="1">
      <c r="A523" s="50" t="s">
        <v>6058</v>
      </c>
      <c r="B523" s="271" t="s">
        <v>6061</v>
      </c>
      <c r="C523" s="51" t="s">
        <v>6060</v>
      </c>
      <c r="D523" s="500">
        <v>29.95</v>
      </c>
      <c r="E523" s="7" t="s">
        <v>3905</v>
      </c>
      <c r="F523" s="7" t="s">
        <v>6059</v>
      </c>
      <c r="G523" s="7" t="s">
        <v>3906</v>
      </c>
      <c r="H523" s="7" t="s">
        <v>2049</v>
      </c>
      <c r="I523" s="10" t="s">
        <v>5782</v>
      </c>
    </row>
    <row r="524" spans="1:9" ht="30.95" customHeight="1">
      <c r="A524" s="284" t="s">
        <v>1038</v>
      </c>
      <c r="B524" s="285" t="s">
        <v>6213</v>
      </c>
      <c r="C524" s="285" t="s">
        <v>6214</v>
      </c>
      <c r="D524" s="502">
        <v>19.95</v>
      </c>
      <c r="E524" s="287" t="s">
        <v>3905</v>
      </c>
      <c r="F524" s="287" t="s">
        <v>3871</v>
      </c>
      <c r="G524" s="287" t="s">
        <v>3906</v>
      </c>
      <c r="H524" s="287" t="s">
        <v>2049</v>
      </c>
      <c r="I524" s="250" t="s">
        <v>6586</v>
      </c>
    </row>
    <row r="525" spans="1:9" ht="30.95" customHeight="1">
      <c r="A525" s="267" t="s">
        <v>6084</v>
      </c>
      <c r="B525" s="271" t="s">
        <v>1433</v>
      </c>
      <c r="C525" s="51" t="s">
        <v>1432</v>
      </c>
      <c r="D525" s="500">
        <v>24.95</v>
      </c>
      <c r="E525" s="7" t="s">
        <v>3905</v>
      </c>
      <c r="F525" s="7" t="s">
        <v>3945</v>
      </c>
      <c r="G525" s="7" t="s">
        <v>3906</v>
      </c>
      <c r="H525" s="7" t="s">
        <v>2049</v>
      </c>
      <c r="I525" s="10" t="s">
        <v>1283</v>
      </c>
    </row>
    <row r="526" spans="1:9" ht="30.95" customHeight="1">
      <c r="A526" s="10" t="s">
        <v>1062</v>
      </c>
      <c r="B526" s="8" t="s">
        <v>6297</v>
      </c>
      <c r="C526" s="8" t="s">
        <v>6298</v>
      </c>
      <c r="D526" s="500">
        <v>14.95</v>
      </c>
      <c r="E526" s="7" t="s">
        <v>3905</v>
      </c>
      <c r="F526" s="7" t="s">
        <v>3945</v>
      </c>
      <c r="G526" s="7" t="s">
        <v>3906</v>
      </c>
      <c r="H526" s="7" t="s">
        <v>2049</v>
      </c>
      <c r="I526" s="255" t="s">
        <v>6299</v>
      </c>
    </row>
    <row r="527" spans="1:9" ht="30.95" customHeight="1">
      <c r="A527" s="267" t="s">
        <v>6016</v>
      </c>
      <c r="B527" s="271" t="s">
        <v>6022</v>
      </c>
      <c r="C527" s="51" t="s">
        <v>6021</v>
      </c>
      <c r="D527" s="500">
        <v>19.95</v>
      </c>
      <c r="E527" s="7" t="s">
        <v>3905</v>
      </c>
      <c r="F527" s="7" t="s">
        <v>1905</v>
      </c>
      <c r="G527" s="7" t="s">
        <v>3906</v>
      </c>
      <c r="H527" s="7" t="s">
        <v>2049</v>
      </c>
      <c r="I527" s="24" t="s">
        <v>5968</v>
      </c>
    </row>
    <row r="528" spans="1:9" ht="30.95" customHeight="1">
      <c r="A528" s="267" t="s">
        <v>6348</v>
      </c>
      <c r="B528" s="51" t="s">
        <v>6420</v>
      </c>
      <c r="C528" s="51" t="s">
        <v>6349</v>
      </c>
      <c r="D528" s="500">
        <v>24.95</v>
      </c>
      <c r="E528" s="271" t="s">
        <v>5184</v>
      </c>
      <c r="F528" s="271" t="s">
        <v>4317</v>
      </c>
      <c r="G528" s="271" t="s">
        <v>3906</v>
      </c>
      <c r="H528" s="271" t="s">
        <v>2049</v>
      </c>
      <c r="I528" s="255" t="s">
        <v>6279</v>
      </c>
    </row>
    <row r="529" spans="1:98" ht="30.95" customHeight="1">
      <c r="A529" s="284" t="s">
        <v>898</v>
      </c>
      <c r="B529" s="285" t="s">
        <v>899</v>
      </c>
      <c r="C529" s="285" t="s">
        <v>900</v>
      </c>
      <c r="D529" s="500">
        <v>14.95</v>
      </c>
      <c r="E529" s="287" t="s">
        <v>3905</v>
      </c>
      <c r="F529" s="43" t="s">
        <v>3958</v>
      </c>
      <c r="G529" s="287" t="s">
        <v>3906</v>
      </c>
      <c r="H529" s="287" t="s">
        <v>2049</v>
      </c>
      <c r="I529" s="250" t="s">
        <v>901</v>
      </c>
    </row>
    <row r="530" spans="1:98" ht="30.95" customHeight="1">
      <c r="A530" s="267" t="s">
        <v>737</v>
      </c>
      <c r="B530" s="271" t="s">
        <v>5841</v>
      </c>
      <c r="C530" s="51" t="s">
        <v>950</v>
      </c>
      <c r="D530" s="500">
        <v>14.95</v>
      </c>
      <c r="E530" s="7" t="s">
        <v>3905</v>
      </c>
      <c r="F530" s="7" t="s">
        <v>3958</v>
      </c>
      <c r="G530" s="7" t="s">
        <v>3906</v>
      </c>
      <c r="H530" s="7" t="s">
        <v>2049</v>
      </c>
      <c r="I530" s="24" t="s">
        <v>952</v>
      </c>
    </row>
    <row r="531" spans="1:98" ht="30.95" customHeight="1">
      <c r="A531" s="461" t="s">
        <v>695</v>
      </c>
      <c r="B531" s="462" t="s">
        <v>721</v>
      </c>
      <c r="C531" s="462">
        <v>663390001691</v>
      </c>
      <c r="D531" s="516">
        <v>19.95</v>
      </c>
      <c r="E531" s="450" t="s">
        <v>3905</v>
      </c>
      <c r="F531" s="450" t="s">
        <v>4340</v>
      </c>
      <c r="G531" s="450" t="s">
        <v>1794</v>
      </c>
      <c r="H531" s="450" t="s">
        <v>2049</v>
      </c>
      <c r="I531" s="463" t="s">
        <v>722</v>
      </c>
    </row>
    <row r="532" spans="1:98" ht="30.95" customHeight="1">
      <c r="A532" s="461" t="s">
        <v>727</v>
      </c>
      <c r="B532" s="462" t="s">
        <v>964</v>
      </c>
      <c r="C532" s="462">
        <v>663390001677</v>
      </c>
      <c r="D532" s="516">
        <v>19.95</v>
      </c>
      <c r="E532" s="450" t="s">
        <v>3905</v>
      </c>
      <c r="F532" s="450" t="s">
        <v>1186</v>
      </c>
      <c r="G532" s="7" t="s">
        <v>3906</v>
      </c>
      <c r="H532" s="450" t="s">
        <v>2049</v>
      </c>
      <c r="I532" s="463" t="s">
        <v>979</v>
      </c>
    </row>
    <row r="533" spans="1:98" ht="30.95" customHeight="1">
      <c r="A533" s="461" t="s">
        <v>6442</v>
      </c>
      <c r="B533" s="462" t="s">
        <v>6658</v>
      </c>
      <c r="C533" s="462">
        <v>663390001813</v>
      </c>
      <c r="D533" s="516">
        <v>34.950000000000003</v>
      </c>
      <c r="E533" s="450" t="s">
        <v>1641</v>
      </c>
      <c r="F533" s="450" t="s">
        <v>4312</v>
      </c>
      <c r="G533" s="450" t="s">
        <v>1794</v>
      </c>
      <c r="H533" s="450" t="s">
        <v>2049</v>
      </c>
      <c r="I533" s="264" t="s">
        <v>694</v>
      </c>
    </row>
    <row r="534" spans="1:98" ht="30.95" customHeight="1">
      <c r="A534" s="461" t="s">
        <v>6659</v>
      </c>
      <c r="B534" s="462" t="s">
        <v>6660</v>
      </c>
      <c r="C534" s="462">
        <v>663390002087</v>
      </c>
      <c r="D534" s="516">
        <v>29.95</v>
      </c>
      <c r="E534" s="450" t="s">
        <v>4505</v>
      </c>
      <c r="F534" s="450">
        <v>88</v>
      </c>
      <c r="G534" s="450" t="s">
        <v>3906</v>
      </c>
      <c r="H534" s="450" t="s">
        <v>2049</v>
      </c>
      <c r="I534" s="264" t="s">
        <v>694</v>
      </c>
    </row>
    <row r="535" spans="1:98" ht="30.95" customHeight="1">
      <c r="A535" s="267" t="s">
        <v>886</v>
      </c>
      <c r="B535" s="271" t="s">
        <v>887</v>
      </c>
      <c r="C535" s="305">
        <v>663390001219</v>
      </c>
      <c r="D535" s="502">
        <v>24.99</v>
      </c>
      <c r="E535" s="271" t="s">
        <v>1641</v>
      </c>
      <c r="F535" s="43" t="s">
        <v>3974</v>
      </c>
      <c r="G535" s="271" t="s">
        <v>3906</v>
      </c>
      <c r="H535" s="271" t="s">
        <v>2049</v>
      </c>
      <c r="I535" s="383" t="s">
        <v>6588</v>
      </c>
    </row>
    <row r="536" spans="1:98" s="11" customFormat="1" ht="30.95" customHeight="1">
      <c r="A536" s="282" t="s">
        <v>5939</v>
      </c>
      <c r="B536" s="43" t="s">
        <v>5985</v>
      </c>
      <c r="C536" s="302" t="s">
        <v>5984</v>
      </c>
      <c r="D536" s="500">
        <v>19.98</v>
      </c>
      <c r="E536" s="7" t="s">
        <v>3905</v>
      </c>
      <c r="F536" s="43" t="s">
        <v>3958</v>
      </c>
      <c r="G536" s="7" t="s">
        <v>3906</v>
      </c>
      <c r="H536" s="298" t="s">
        <v>3891</v>
      </c>
      <c r="I536" s="264" t="s">
        <v>5938</v>
      </c>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row>
    <row r="537" spans="1:98" s="11" customFormat="1" ht="30.95" customHeight="1">
      <c r="A537" s="282" t="s">
        <v>1451</v>
      </c>
      <c r="B537" s="43" t="s">
        <v>6139</v>
      </c>
      <c r="C537" s="302" t="s">
        <v>6140</v>
      </c>
      <c r="D537" s="500">
        <v>19.98</v>
      </c>
      <c r="E537" s="7" t="s">
        <v>3905</v>
      </c>
      <c r="F537" s="43" t="s">
        <v>3868</v>
      </c>
      <c r="G537" s="7" t="s">
        <v>3906</v>
      </c>
      <c r="H537" s="7" t="s">
        <v>2049</v>
      </c>
      <c r="I537" s="264" t="s">
        <v>6129</v>
      </c>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row>
    <row r="538" spans="1:98" s="11" customFormat="1" ht="30.95" customHeight="1">
      <c r="A538" s="282" t="s">
        <v>888</v>
      </c>
      <c r="B538" s="43" t="s">
        <v>6206</v>
      </c>
      <c r="C538" s="302" t="s">
        <v>6205</v>
      </c>
      <c r="D538" s="500">
        <v>14.95</v>
      </c>
      <c r="E538" s="7" t="s">
        <v>3905</v>
      </c>
      <c r="F538" s="43" t="s">
        <v>3977</v>
      </c>
      <c r="G538" s="7" t="s">
        <v>3906</v>
      </c>
      <c r="H538" s="7" t="s">
        <v>2049</v>
      </c>
      <c r="I538" s="264" t="s">
        <v>6207</v>
      </c>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row>
    <row r="539" spans="1:98" s="11" customFormat="1" ht="30.95" customHeight="1">
      <c r="A539" s="10" t="s">
        <v>883</v>
      </c>
      <c r="B539" s="8" t="s">
        <v>884</v>
      </c>
      <c r="C539" s="372">
        <v>663390001288</v>
      </c>
      <c r="D539" s="500">
        <v>14.95</v>
      </c>
      <c r="E539" s="7" t="s">
        <v>3905</v>
      </c>
      <c r="F539" s="7" t="s">
        <v>4310</v>
      </c>
      <c r="G539" s="7" t="s">
        <v>3906</v>
      </c>
      <c r="H539" s="7" t="s">
        <v>2049</v>
      </c>
      <c r="I539" s="255" t="s">
        <v>885</v>
      </c>
    </row>
    <row r="540" spans="1:98" s="11" customFormat="1" ht="30.95" customHeight="1">
      <c r="A540" s="282" t="s">
        <v>1068</v>
      </c>
      <c r="B540" s="373" t="s">
        <v>6135</v>
      </c>
      <c r="C540" s="374" t="s">
        <v>6136</v>
      </c>
      <c r="D540" s="500">
        <v>19.98</v>
      </c>
      <c r="E540" s="7" t="s">
        <v>3905</v>
      </c>
      <c r="F540" s="43" t="s">
        <v>3181</v>
      </c>
      <c r="G540" s="7" t="s">
        <v>3906</v>
      </c>
      <c r="H540" s="7" t="s">
        <v>2049</v>
      </c>
      <c r="I540" s="264" t="s">
        <v>6118</v>
      </c>
    </row>
    <row r="541" spans="1:98" s="11" customFormat="1" ht="30.95" customHeight="1">
      <c r="A541" s="10" t="s">
        <v>6563</v>
      </c>
      <c r="B541" s="8" t="s">
        <v>6463</v>
      </c>
      <c r="C541" s="8" t="s">
        <v>6464</v>
      </c>
      <c r="D541" s="500">
        <v>19.95</v>
      </c>
      <c r="E541" s="7" t="s">
        <v>4505</v>
      </c>
      <c r="F541" s="7" t="s">
        <v>3948</v>
      </c>
      <c r="G541" s="7" t="s">
        <v>3906</v>
      </c>
      <c r="H541" s="7" t="s">
        <v>2049</v>
      </c>
      <c r="I541" s="371" t="s">
        <v>6465</v>
      </c>
    </row>
    <row r="542" spans="1:98" s="11" customFormat="1" ht="30.95" customHeight="1">
      <c r="A542" s="282" t="s">
        <v>6338</v>
      </c>
      <c r="B542" s="245" t="s">
        <v>6420</v>
      </c>
      <c r="C542" s="244" t="s">
        <v>6421</v>
      </c>
      <c r="D542" s="500">
        <v>14.95</v>
      </c>
      <c r="E542" s="7" t="s">
        <v>3905</v>
      </c>
      <c r="F542" s="43" t="s">
        <v>4317</v>
      </c>
      <c r="G542" s="7" t="s">
        <v>3906</v>
      </c>
      <c r="H542" s="7" t="s">
        <v>2049</v>
      </c>
      <c r="I542" s="264" t="s">
        <v>6380</v>
      </c>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row>
    <row r="543" spans="1:98" s="11" customFormat="1" ht="30.95" customHeight="1">
      <c r="A543" s="282" t="s">
        <v>5940</v>
      </c>
      <c r="B543" s="43" t="s">
        <v>5942</v>
      </c>
      <c r="C543" s="44" t="s">
        <v>5941</v>
      </c>
      <c r="D543" s="500">
        <v>19.98</v>
      </c>
      <c r="E543" s="7" t="s">
        <v>3905</v>
      </c>
      <c r="F543" s="43" t="s">
        <v>3956</v>
      </c>
      <c r="G543" s="7" t="s">
        <v>3906</v>
      </c>
      <c r="H543" s="298" t="s">
        <v>3891</v>
      </c>
      <c r="I543" s="49" t="s">
        <v>6057</v>
      </c>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row>
    <row r="544" spans="1:98" s="11" customFormat="1" ht="30.95" customHeight="1">
      <c r="A544" s="267" t="s">
        <v>1069</v>
      </c>
      <c r="B544" s="271" t="s">
        <v>5868</v>
      </c>
      <c r="C544" s="51" t="s">
        <v>5869</v>
      </c>
      <c r="D544" s="500">
        <v>19.98</v>
      </c>
      <c r="E544" s="7" t="s">
        <v>3905</v>
      </c>
      <c r="F544" s="43" t="s">
        <v>3175</v>
      </c>
      <c r="G544" s="7" t="s">
        <v>3906</v>
      </c>
      <c r="H544" s="43" t="s">
        <v>2049</v>
      </c>
      <c r="I544" s="264" t="s">
        <v>6005</v>
      </c>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row>
    <row r="545" spans="1:98" s="11" customFormat="1" ht="30.95" customHeight="1">
      <c r="A545" s="267" t="s">
        <v>1070</v>
      </c>
      <c r="B545" s="375" t="s">
        <v>5780</v>
      </c>
      <c r="C545" s="375" t="s">
        <v>5779</v>
      </c>
      <c r="D545" s="500">
        <v>19.98</v>
      </c>
      <c r="E545" s="7" t="s">
        <v>3905</v>
      </c>
      <c r="F545" s="43" t="s">
        <v>5781</v>
      </c>
      <c r="G545" s="7" t="s">
        <v>3906</v>
      </c>
      <c r="H545" s="43" t="s">
        <v>2049</v>
      </c>
      <c r="I545" s="376" t="s">
        <v>5857</v>
      </c>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row>
    <row r="546" spans="1:98" s="11" customFormat="1" ht="30.95" customHeight="1">
      <c r="A546" s="267" t="s">
        <v>953</v>
      </c>
      <c r="B546" s="271" t="s">
        <v>1285</v>
      </c>
      <c r="C546" s="51" t="s">
        <v>1284</v>
      </c>
      <c r="D546" s="500">
        <v>24.95</v>
      </c>
      <c r="E546" s="7" t="s">
        <v>3905</v>
      </c>
      <c r="F546" s="43" t="s">
        <v>4323</v>
      </c>
      <c r="G546" s="7" t="s">
        <v>3906</v>
      </c>
      <c r="H546" s="43" t="s">
        <v>2049</v>
      </c>
      <c r="I546" s="264" t="s">
        <v>1286</v>
      </c>
    </row>
    <row r="547" spans="1:98" s="11" customFormat="1" ht="30.95" customHeight="1">
      <c r="A547" s="267" t="s">
        <v>738</v>
      </c>
      <c r="B547" s="271" t="s">
        <v>951</v>
      </c>
      <c r="C547" s="51" t="s">
        <v>5842</v>
      </c>
      <c r="D547" s="500">
        <v>19.95</v>
      </c>
      <c r="E547" s="7" t="s">
        <v>3905</v>
      </c>
      <c r="F547" s="43" t="s">
        <v>5526</v>
      </c>
      <c r="G547" s="7" t="s">
        <v>3906</v>
      </c>
      <c r="H547" s="43" t="s">
        <v>2049</v>
      </c>
      <c r="I547" s="264" t="s">
        <v>5903</v>
      </c>
    </row>
    <row r="548" spans="1:98" s="11" customFormat="1" ht="30.95" customHeight="1">
      <c r="A548" s="448" t="s">
        <v>994</v>
      </c>
      <c r="B548" s="448" t="s">
        <v>1039</v>
      </c>
      <c r="C548" s="449">
        <v>663390001578</v>
      </c>
      <c r="D548" s="517">
        <v>19.98</v>
      </c>
      <c r="E548" s="450" t="s">
        <v>3905</v>
      </c>
      <c r="F548" s="450">
        <v>70</v>
      </c>
      <c r="G548" s="450" t="s">
        <v>1794</v>
      </c>
      <c r="H548" s="450" t="s">
        <v>2049</v>
      </c>
      <c r="I548" s="448" t="s">
        <v>1040</v>
      </c>
    </row>
    <row r="549" spans="1:98" s="11" customFormat="1" ht="30.95" customHeight="1">
      <c r="A549" s="267" t="s">
        <v>6017</v>
      </c>
      <c r="B549" s="271" t="s">
        <v>6019</v>
      </c>
      <c r="C549" s="51" t="s">
        <v>6018</v>
      </c>
      <c r="D549" s="500">
        <v>19.95</v>
      </c>
      <c r="E549" s="7" t="s">
        <v>3905</v>
      </c>
      <c r="F549" s="43" t="s">
        <v>5526</v>
      </c>
      <c r="G549" s="7" t="s">
        <v>3906</v>
      </c>
      <c r="H549" s="43" t="s">
        <v>2049</v>
      </c>
      <c r="I549" s="264" t="s">
        <v>6020</v>
      </c>
    </row>
    <row r="550" spans="1:98" s="11" customFormat="1" ht="30.95" customHeight="1">
      <c r="A550" s="177" t="s">
        <v>1725</v>
      </c>
      <c r="B550" s="43" t="s">
        <v>1727</v>
      </c>
      <c r="C550" s="44" t="s">
        <v>1726</v>
      </c>
      <c r="D550" s="500">
        <v>19.98</v>
      </c>
      <c r="E550" s="7" t="s">
        <v>3905</v>
      </c>
      <c r="F550" s="43" t="s">
        <v>3948</v>
      </c>
      <c r="G550" s="7" t="s">
        <v>3906</v>
      </c>
      <c r="H550" s="43" t="s">
        <v>2049</v>
      </c>
      <c r="I550" s="49" t="s">
        <v>1735</v>
      </c>
    </row>
    <row r="551" spans="1:98" s="11" customFormat="1" ht="30.95" customHeight="1">
      <c r="A551" s="289" t="s">
        <v>894</v>
      </c>
      <c r="B551" s="285" t="s">
        <v>895</v>
      </c>
      <c r="C551" s="285" t="s">
        <v>896</v>
      </c>
      <c r="D551" s="500">
        <v>14.95</v>
      </c>
      <c r="E551" s="285" t="s">
        <v>3905</v>
      </c>
      <c r="F551" s="43" t="s">
        <v>4317</v>
      </c>
      <c r="G551" s="285" t="s">
        <v>3906</v>
      </c>
      <c r="H551" s="285" t="s">
        <v>3891</v>
      </c>
      <c r="I551" s="250" t="s">
        <v>897</v>
      </c>
    </row>
    <row r="552" spans="1:98" s="11" customFormat="1" ht="30.95" customHeight="1">
      <c r="A552" s="439" t="s">
        <v>6367</v>
      </c>
      <c r="B552" s="437" t="s">
        <v>6263</v>
      </c>
      <c r="C552" s="437" t="s">
        <v>6264</v>
      </c>
      <c r="D552" s="500">
        <v>14.95</v>
      </c>
      <c r="E552" s="436" t="s">
        <v>3905</v>
      </c>
      <c r="F552" s="436" t="s">
        <v>6266</v>
      </c>
      <c r="G552" s="436" t="s">
        <v>3906</v>
      </c>
      <c r="H552" s="436" t="s">
        <v>2049</v>
      </c>
      <c r="I552" s="438" t="s">
        <v>6265</v>
      </c>
    </row>
    <row r="553" spans="1:98" s="147" customFormat="1" ht="30.95" customHeight="1">
      <c r="A553" s="199" t="s">
        <v>5647</v>
      </c>
      <c r="B553" s="164"/>
      <c r="C553" s="165"/>
      <c r="D553" s="501"/>
      <c r="E553" s="59"/>
      <c r="F553" s="164"/>
      <c r="G553" s="59"/>
      <c r="H553" s="164"/>
      <c r="I553" s="166"/>
    </row>
    <row r="554" spans="1:98" s="11" customFormat="1" ht="30.95" customHeight="1">
      <c r="A554" s="177" t="s">
        <v>5653</v>
      </c>
      <c r="B554" s="43">
        <v>9566</v>
      </c>
      <c r="C554" s="44" t="s">
        <v>3083</v>
      </c>
      <c r="D554" s="500">
        <v>19.98</v>
      </c>
      <c r="E554" s="7" t="s">
        <v>3905</v>
      </c>
      <c r="F554" s="43" t="s">
        <v>3186</v>
      </c>
      <c r="G554" s="7" t="s">
        <v>3906</v>
      </c>
      <c r="H554" s="43" t="s">
        <v>3084</v>
      </c>
      <c r="I554" s="49" t="s">
        <v>5695</v>
      </c>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row>
    <row r="555" spans="1:98" s="147" customFormat="1" ht="30.95" customHeight="1">
      <c r="A555" s="199" t="s">
        <v>5648</v>
      </c>
      <c r="B555" s="164"/>
      <c r="C555" s="165"/>
      <c r="D555" s="501"/>
      <c r="E555" s="59"/>
      <c r="F555" s="164"/>
      <c r="G555" s="59"/>
      <c r="H555" s="164"/>
      <c r="I555" s="167"/>
    </row>
    <row r="556" spans="1:98" s="28" customFormat="1" ht="30.95" customHeight="1">
      <c r="A556" s="267" t="s">
        <v>6337</v>
      </c>
      <c r="B556" s="51" t="s">
        <v>6285</v>
      </c>
      <c r="C556" s="51" t="s">
        <v>6286</v>
      </c>
      <c r="D556" s="502">
        <v>24.99</v>
      </c>
      <c r="E556" s="271" t="s">
        <v>3052</v>
      </c>
      <c r="F556" s="271" t="s">
        <v>5152</v>
      </c>
      <c r="G556" s="271" t="s">
        <v>3906</v>
      </c>
      <c r="H556" s="271" t="s">
        <v>6287</v>
      </c>
      <c r="I556" s="377" t="s">
        <v>6288</v>
      </c>
    </row>
    <row r="557" spans="1:98" s="11" customFormat="1" ht="30.95" customHeight="1">
      <c r="A557" s="50" t="s">
        <v>5237</v>
      </c>
      <c r="B557" s="271" t="s">
        <v>5097</v>
      </c>
      <c r="C557" s="224">
        <v>843276010096</v>
      </c>
      <c r="D557" s="502">
        <v>24.95</v>
      </c>
      <c r="E557" s="7" t="s">
        <v>3905</v>
      </c>
      <c r="F557" s="7" t="s">
        <v>4330</v>
      </c>
      <c r="G557" s="7" t="s">
        <v>3906</v>
      </c>
      <c r="H557" s="7" t="s">
        <v>2049</v>
      </c>
      <c r="I557" s="50" t="s">
        <v>5752</v>
      </c>
    </row>
    <row r="558" spans="1:98" s="11" customFormat="1" ht="30.95" customHeight="1">
      <c r="A558" s="50" t="s">
        <v>4959</v>
      </c>
      <c r="B558" s="271" t="s">
        <v>5221</v>
      </c>
      <c r="C558" s="224">
        <v>843276013592</v>
      </c>
      <c r="D558" s="502">
        <v>24.95</v>
      </c>
      <c r="E558" s="7" t="s">
        <v>3905</v>
      </c>
      <c r="F558" s="7" t="s">
        <v>3870</v>
      </c>
      <c r="G558" s="7" t="s">
        <v>3906</v>
      </c>
      <c r="H558" s="7" t="s">
        <v>2049</v>
      </c>
      <c r="I558" s="113" t="s">
        <v>5734</v>
      </c>
      <c r="J558" s="50"/>
      <c r="K558" s="50"/>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row>
    <row r="559" spans="1:98" ht="30.95" customHeight="1">
      <c r="A559" s="50" t="s">
        <v>4960</v>
      </c>
      <c r="B559" s="271" t="s">
        <v>5099</v>
      </c>
      <c r="C559" s="224">
        <v>843276010294</v>
      </c>
      <c r="D559" s="502">
        <v>24.95</v>
      </c>
      <c r="E559" s="7" t="s">
        <v>3905</v>
      </c>
      <c r="F559" s="7" t="s">
        <v>3871</v>
      </c>
      <c r="G559" s="7" t="s">
        <v>3906</v>
      </c>
      <c r="H559" s="7" t="s">
        <v>2049</v>
      </c>
      <c r="I559" s="113" t="s">
        <v>1667</v>
      </c>
    </row>
    <row r="560" spans="1:98" ht="30.95" customHeight="1">
      <c r="A560" s="50" t="s">
        <v>5194</v>
      </c>
      <c r="B560" s="271" t="s">
        <v>5217</v>
      </c>
      <c r="C560" s="224">
        <v>843276013196</v>
      </c>
      <c r="D560" s="502">
        <v>24.95</v>
      </c>
      <c r="E560" s="7" t="s">
        <v>3905</v>
      </c>
      <c r="F560" s="7" t="s">
        <v>4311</v>
      </c>
      <c r="G560" s="7" t="s">
        <v>3906</v>
      </c>
      <c r="H560" s="7" t="s">
        <v>2049</v>
      </c>
      <c r="I560" s="267" t="s">
        <v>5747</v>
      </c>
      <c r="J560" s="50"/>
      <c r="K560" s="50"/>
    </row>
    <row r="561" spans="1:11" ht="30.95" customHeight="1">
      <c r="A561" s="132" t="s">
        <v>6738</v>
      </c>
      <c r="B561" s="297" t="s">
        <v>6640</v>
      </c>
      <c r="C561" s="445">
        <v>843276017996</v>
      </c>
      <c r="D561" s="502">
        <v>29.95</v>
      </c>
      <c r="E561" s="365" t="s">
        <v>2032</v>
      </c>
      <c r="F561" s="365" t="s">
        <v>4310</v>
      </c>
      <c r="G561" s="365" t="s">
        <v>3906</v>
      </c>
      <c r="H561" s="365" t="s">
        <v>2049</v>
      </c>
      <c r="I561" s="282" t="s">
        <v>6641</v>
      </c>
      <c r="J561" s="132"/>
      <c r="K561" s="132"/>
    </row>
    <row r="562" spans="1:11" ht="30.95" customHeight="1">
      <c r="A562" s="50" t="s">
        <v>5748</v>
      </c>
      <c r="B562" s="271" t="s">
        <v>5229</v>
      </c>
      <c r="C562" s="224">
        <v>843276014599</v>
      </c>
      <c r="D562" s="502">
        <v>24.95</v>
      </c>
      <c r="E562" s="7" t="s">
        <v>3905</v>
      </c>
      <c r="F562" s="7" t="s">
        <v>4086</v>
      </c>
      <c r="G562" s="7" t="s">
        <v>3906</v>
      </c>
      <c r="H562" s="7" t="s">
        <v>5192</v>
      </c>
      <c r="I562" s="50" t="s">
        <v>5749</v>
      </c>
      <c r="J562" s="50"/>
      <c r="K562" s="50"/>
    </row>
    <row r="563" spans="1:11" ht="30.95" customHeight="1">
      <c r="A563" s="50" t="s">
        <v>5243</v>
      </c>
      <c r="B563" s="271" t="s">
        <v>5072</v>
      </c>
      <c r="C563" s="224">
        <v>843276011291</v>
      </c>
      <c r="D563" s="502">
        <v>24.95</v>
      </c>
      <c r="E563" s="7" t="s">
        <v>3905</v>
      </c>
      <c r="F563" s="7" t="s">
        <v>3958</v>
      </c>
      <c r="G563" s="7" t="s">
        <v>3906</v>
      </c>
      <c r="H563" s="7" t="s">
        <v>2181</v>
      </c>
      <c r="I563" s="50" t="s">
        <v>4797</v>
      </c>
    </row>
    <row r="564" spans="1:11" ht="30.95" customHeight="1">
      <c r="A564" s="50" t="s">
        <v>2179</v>
      </c>
      <c r="B564" s="271" t="s">
        <v>5236</v>
      </c>
      <c r="C564" s="224">
        <v>843276015299</v>
      </c>
      <c r="D564" s="502">
        <v>24.99</v>
      </c>
      <c r="E564" s="7" t="s">
        <v>3905</v>
      </c>
      <c r="F564" s="7" t="s">
        <v>3947</v>
      </c>
      <c r="G564" s="7" t="s">
        <v>3906</v>
      </c>
      <c r="H564" s="7" t="s">
        <v>2049</v>
      </c>
      <c r="I564" s="50" t="s">
        <v>5750</v>
      </c>
      <c r="J564" s="50"/>
      <c r="K564" s="50"/>
    </row>
    <row r="565" spans="1:11" ht="30.95" customHeight="1">
      <c r="A565" s="50" t="s">
        <v>5242</v>
      </c>
      <c r="B565" s="271" t="s">
        <v>5104</v>
      </c>
      <c r="C565" s="224">
        <v>843276010997</v>
      </c>
      <c r="D565" s="502">
        <v>24.95</v>
      </c>
      <c r="E565" s="7" t="s">
        <v>3905</v>
      </c>
      <c r="F565" s="7" t="s">
        <v>3955</v>
      </c>
      <c r="G565" s="7" t="s">
        <v>3906</v>
      </c>
      <c r="H565" s="7" t="s">
        <v>5949</v>
      </c>
      <c r="I565" s="50" t="s">
        <v>5735</v>
      </c>
    </row>
    <row r="566" spans="1:11" ht="30.95" customHeight="1">
      <c r="A566" s="323" t="s">
        <v>6023</v>
      </c>
      <c r="B566" s="324" t="s">
        <v>5934</v>
      </c>
      <c r="C566" s="357" t="s">
        <v>5948</v>
      </c>
      <c r="D566" s="502">
        <v>29.95</v>
      </c>
      <c r="E566" s="7" t="s">
        <v>1641</v>
      </c>
      <c r="F566" s="7" t="s">
        <v>3976</v>
      </c>
      <c r="G566" s="7" t="s">
        <v>3906</v>
      </c>
      <c r="H566" s="7" t="s">
        <v>2049</v>
      </c>
      <c r="I566" s="50" t="s">
        <v>5947</v>
      </c>
    </row>
    <row r="567" spans="1:11" ht="30.95" customHeight="1">
      <c r="A567" s="50" t="s">
        <v>5193</v>
      </c>
      <c r="B567" s="271" t="s">
        <v>5215</v>
      </c>
      <c r="C567" s="224">
        <v>843276012694</v>
      </c>
      <c r="D567" s="502">
        <v>24.95</v>
      </c>
      <c r="E567" s="7" t="s">
        <v>3905</v>
      </c>
      <c r="F567" s="7" t="s">
        <v>1913</v>
      </c>
      <c r="G567" s="7" t="s">
        <v>3906</v>
      </c>
      <c r="H567" s="7" t="s">
        <v>5188</v>
      </c>
      <c r="I567" s="50" t="s">
        <v>4796</v>
      </c>
      <c r="J567" s="50"/>
      <c r="K567" s="50"/>
    </row>
    <row r="568" spans="1:11" ht="30.95" customHeight="1">
      <c r="A568" s="132" t="s">
        <v>6740</v>
      </c>
      <c r="B568" s="297" t="s">
        <v>6739</v>
      </c>
      <c r="C568" s="224">
        <v>843276018191</v>
      </c>
      <c r="D568" s="502">
        <v>29.95</v>
      </c>
      <c r="E568" s="365" t="s">
        <v>2032</v>
      </c>
      <c r="F568" s="365" t="s">
        <v>3956</v>
      </c>
      <c r="G568" s="365" t="s">
        <v>3906</v>
      </c>
      <c r="H568" s="365" t="s">
        <v>6741</v>
      </c>
      <c r="I568" s="132" t="s">
        <v>6742</v>
      </c>
      <c r="J568" s="132"/>
      <c r="K568" s="132"/>
    </row>
    <row r="569" spans="1:11" ht="30.95" customHeight="1">
      <c r="A569" s="50" t="s">
        <v>5250</v>
      </c>
      <c r="B569" s="271" t="s">
        <v>5081</v>
      </c>
      <c r="C569" s="224">
        <v>843276012496</v>
      </c>
      <c r="D569" s="502">
        <v>24.95</v>
      </c>
      <c r="E569" s="7" t="s">
        <v>3905</v>
      </c>
      <c r="F569" s="7" t="s">
        <v>4310</v>
      </c>
      <c r="G569" s="7" t="s">
        <v>3906</v>
      </c>
      <c r="H569" s="7" t="s">
        <v>2049</v>
      </c>
      <c r="I569" s="50" t="s">
        <v>5736</v>
      </c>
      <c r="J569" s="50"/>
      <c r="K569" s="50"/>
    </row>
    <row r="570" spans="1:11" ht="30.95" customHeight="1">
      <c r="A570" s="50" t="s">
        <v>5238</v>
      </c>
      <c r="B570" s="271" t="s">
        <v>5098</v>
      </c>
      <c r="C570" s="224">
        <v>843276010195</v>
      </c>
      <c r="D570" s="502">
        <v>24.95</v>
      </c>
      <c r="E570" s="7" t="s">
        <v>3905</v>
      </c>
      <c r="F570" s="7" t="s">
        <v>4086</v>
      </c>
      <c r="G570" s="7" t="s">
        <v>3906</v>
      </c>
      <c r="H570" s="7" t="s">
        <v>2049</v>
      </c>
      <c r="I570" s="50" t="s">
        <v>5737</v>
      </c>
    </row>
    <row r="571" spans="1:11" ht="30.95" customHeight="1">
      <c r="A571" s="50" t="s">
        <v>5196</v>
      </c>
      <c r="B571" s="271" t="s">
        <v>5234</v>
      </c>
      <c r="C571" s="224">
        <v>843276015091</v>
      </c>
      <c r="D571" s="502">
        <v>24.99</v>
      </c>
      <c r="E571" s="7" t="s">
        <v>3905</v>
      </c>
      <c r="F571" s="7" t="s">
        <v>4314</v>
      </c>
      <c r="G571" s="7" t="s">
        <v>3906</v>
      </c>
      <c r="H571" s="7" t="s">
        <v>2049</v>
      </c>
      <c r="I571" s="113" t="s">
        <v>5753</v>
      </c>
      <c r="J571" s="50"/>
      <c r="K571" s="50"/>
    </row>
    <row r="572" spans="1:11" ht="30.95" customHeight="1">
      <c r="A572" s="50" t="s">
        <v>6095</v>
      </c>
      <c r="B572" s="271" t="s">
        <v>6138</v>
      </c>
      <c r="C572" s="224">
        <v>843276015794</v>
      </c>
      <c r="D572" s="502">
        <v>29.95</v>
      </c>
      <c r="E572" s="7" t="s">
        <v>1641</v>
      </c>
      <c r="F572" s="7" t="s">
        <v>4311</v>
      </c>
      <c r="G572" s="7" t="s">
        <v>3906</v>
      </c>
      <c r="H572" s="7" t="s">
        <v>2049</v>
      </c>
      <c r="I572" s="132" t="s">
        <v>6137</v>
      </c>
      <c r="J572" s="50"/>
      <c r="K572" s="50"/>
    </row>
    <row r="573" spans="1:11" ht="30.95" customHeight="1">
      <c r="A573" s="50" t="s">
        <v>5254</v>
      </c>
      <c r="B573" s="271" t="s">
        <v>5224</v>
      </c>
      <c r="C573" s="224">
        <v>843276013899</v>
      </c>
      <c r="D573" s="502">
        <v>24.95</v>
      </c>
      <c r="E573" s="7" t="s">
        <v>3905</v>
      </c>
      <c r="F573" s="7" t="s">
        <v>3977</v>
      </c>
      <c r="G573" s="7" t="s">
        <v>3906</v>
      </c>
      <c r="H573" s="7" t="s">
        <v>5189</v>
      </c>
      <c r="I573" s="50" t="s">
        <v>5754</v>
      </c>
      <c r="J573" s="50"/>
      <c r="K573" s="50"/>
    </row>
    <row r="574" spans="1:11" ht="30.95" customHeight="1">
      <c r="A574" s="50" t="s">
        <v>4958</v>
      </c>
      <c r="B574" s="271" t="s">
        <v>5079</v>
      </c>
      <c r="C574" s="224">
        <v>843276012199</v>
      </c>
      <c r="D574" s="502">
        <v>24.95</v>
      </c>
      <c r="E574" s="7" t="s">
        <v>3905</v>
      </c>
      <c r="F574" s="7" t="s">
        <v>2495</v>
      </c>
      <c r="G574" s="7" t="s">
        <v>3906</v>
      </c>
      <c r="H574" s="7" t="s">
        <v>5186</v>
      </c>
      <c r="I574" s="50" t="s">
        <v>875</v>
      </c>
      <c r="J574" s="50"/>
      <c r="K574" s="50"/>
    </row>
    <row r="575" spans="1:11" ht="30.95" customHeight="1">
      <c r="A575" s="457" t="s">
        <v>20</v>
      </c>
      <c r="B575" s="458" t="s">
        <v>6391</v>
      </c>
      <c r="C575" s="443">
        <v>843276017590</v>
      </c>
      <c r="D575" s="502" t="s">
        <v>572</v>
      </c>
      <c r="E575" s="444" t="s">
        <v>2032</v>
      </c>
      <c r="F575" s="444">
        <v>98</v>
      </c>
      <c r="G575" s="444" t="s">
        <v>3906</v>
      </c>
      <c r="H575" s="444" t="s">
        <v>2049</v>
      </c>
      <c r="I575" s="132" t="s">
        <v>6392</v>
      </c>
      <c r="J575" s="50"/>
      <c r="K575" s="50"/>
    </row>
    <row r="576" spans="1:11" ht="30.95" customHeight="1">
      <c r="A576" s="50" t="s">
        <v>5247</v>
      </c>
      <c r="B576" s="271" t="s">
        <v>5077</v>
      </c>
      <c r="C576" s="224">
        <v>843276011796</v>
      </c>
      <c r="D576" s="502">
        <v>24.95</v>
      </c>
      <c r="E576" s="7" t="s">
        <v>3905</v>
      </c>
      <c r="F576" s="7" t="s">
        <v>3958</v>
      </c>
      <c r="G576" s="7" t="s">
        <v>3906</v>
      </c>
      <c r="H576" s="7" t="s">
        <v>2182</v>
      </c>
      <c r="I576" s="113" t="s">
        <v>5755</v>
      </c>
      <c r="J576" s="50"/>
      <c r="K576" s="50"/>
    </row>
    <row r="577" spans="1:98" ht="30.95" customHeight="1">
      <c r="A577" s="50" t="s">
        <v>5284</v>
      </c>
      <c r="B577" s="271" t="s">
        <v>5235</v>
      </c>
      <c r="C577" s="224">
        <v>843276015190</v>
      </c>
      <c r="D577" s="502">
        <v>24.99</v>
      </c>
      <c r="E577" s="7" t="s">
        <v>3905</v>
      </c>
      <c r="F577" s="7" t="s">
        <v>3945</v>
      </c>
      <c r="G577" s="7" t="s">
        <v>3906</v>
      </c>
      <c r="H577" s="7" t="s">
        <v>2049</v>
      </c>
      <c r="I577" s="113" t="s">
        <v>5756</v>
      </c>
      <c r="J577" s="50"/>
      <c r="K577" s="50"/>
    </row>
    <row r="578" spans="1:98" ht="30.95" customHeight="1">
      <c r="A578" s="50" t="s">
        <v>5246</v>
      </c>
      <c r="B578" s="271" t="s">
        <v>5076</v>
      </c>
      <c r="C578" s="224">
        <v>843276011697</v>
      </c>
      <c r="D578" s="502">
        <v>24.95</v>
      </c>
      <c r="E578" s="7" t="s">
        <v>3905</v>
      </c>
      <c r="F578" s="7" t="s">
        <v>4314</v>
      </c>
      <c r="G578" s="7" t="s">
        <v>3906</v>
      </c>
      <c r="H578" s="7" t="s">
        <v>2049</v>
      </c>
      <c r="I578" s="113" t="s">
        <v>5757</v>
      </c>
      <c r="J578" s="50"/>
      <c r="K578" s="50"/>
    </row>
    <row r="579" spans="1:98" ht="30.95" customHeight="1">
      <c r="A579" s="50" t="s">
        <v>5258</v>
      </c>
      <c r="B579" s="271" t="s">
        <v>5228</v>
      </c>
      <c r="C579" s="224">
        <v>843276014490</v>
      </c>
      <c r="D579" s="502">
        <v>24.95</v>
      </c>
      <c r="E579" s="7" t="s">
        <v>3905</v>
      </c>
      <c r="F579" s="7" t="s">
        <v>4316</v>
      </c>
      <c r="G579" s="7" t="s">
        <v>3906</v>
      </c>
      <c r="H579" s="7" t="s">
        <v>2180</v>
      </c>
      <c r="I579" s="113" t="s">
        <v>5738</v>
      </c>
      <c r="J579" s="50"/>
      <c r="K579" s="50"/>
    </row>
    <row r="580" spans="1:98" ht="30.95" customHeight="1">
      <c r="A580" s="50" t="s">
        <v>1611</v>
      </c>
      <c r="B580" s="271" t="s">
        <v>5702</v>
      </c>
      <c r="C580" s="224">
        <v>843276015398</v>
      </c>
      <c r="D580" s="502">
        <v>24.95</v>
      </c>
      <c r="E580" s="7" t="s">
        <v>3905</v>
      </c>
      <c r="F580" s="7" t="s">
        <v>3955</v>
      </c>
      <c r="G580" s="7" t="s">
        <v>3906</v>
      </c>
      <c r="H580" s="7" t="s">
        <v>2049</v>
      </c>
      <c r="I580" s="113" t="s">
        <v>5703</v>
      </c>
      <c r="J580" s="50"/>
      <c r="K580" s="50"/>
    </row>
    <row r="581" spans="1:98" ht="30.95" customHeight="1">
      <c r="A581" s="457" t="s">
        <v>6393</v>
      </c>
      <c r="B581" s="458" t="s">
        <v>571</v>
      </c>
      <c r="C581" s="443">
        <v>843276017392</v>
      </c>
      <c r="D581" s="502" t="s">
        <v>572</v>
      </c>
      <c r="E581" s="444" t="s">
        <v>2032</v>
      </c>
      <c r="F581" s="444">
        <v>90</v>
      </c>
      <c r="G581" s="444" t="s">
        <v>3906</v>
      </c>
      <c r="H581" s="444" t="s">
        <v>2049</v>
      </c>
      <c r="I581" s="476" t="s">
        <v>683</v>
      </c>
      <c r="J581" s="50"/>
      <c r="K581" s="50"/>
    </row>
    <row r="582" spans="1:98" ht="30.95" customHeight="1">
      <c r="A582" s="50" t="s">
        <v>5241</v>
      </c>
      <c r="B582" s="271" t="s">
        <v>5103</v>
      </c>
      <c r="C582" s="224">
        <v>843276010898</v>
      </c>
      <c r="D582" s="502">
        <v>24.95</v>
      </c>
      <c r="E582" s="7" t="s">
        <v>3905</v>
      </c>
      <c r="F582" s="7" t="s">
        <v>3973</v>
      </c>
      <c r="G582" s="7" t="s">
        <v>3906</v>
      </c>
      <c r="H582" s="7" t="s">
        <v>2049</v>
      </c>
      <c r="I582" s="113" t="s">
        <v>5739</v>
      </c>
    </row>
    <row r="583" spans="1:98" ht="30.95" customHeight="1">
      <c r="A583" s="50" t="s">
        <v>5251</v>
      </c>
      <c r="B583" s="271" t="s">
        <v>5082</v>
      </c>
      <c r="C583" s="224">
        <v>843276012595</v>
      </c>
      <c r="D583" s="502">
        <v>24.95</v>
      </c>
      <c r="E583" s="7" t="s">
        <v>3905</v>
      </c>
      <c r="F583" s="7" t="s">
        <v>3945</v>
      </c>
      <c r="G583" s="7" t="s">
        <v>3906</v>
      </c>
      <c r="H583" s="7" t="s">
        <v>2181</v>
      </c>
      <c r="I583" s="267" t="s">
        <v>5759</v>
      </c>
      <c r="J583" s="50"/>
      <c r="K583" s="50"/>
    </row>
    <row r="584" spans="1:98" ht="30.95" customHeight="1">
      <c r="A584" s="50" t="s">
        <v>5239</v>
      </c>
      <c r="B584" s="271" t="s">
        <v>5100</v>
      </c>
      <c r="C584" s="224">
        <v>843276010393</v>
      </c>
      <c r="D584" s="502">
        <v>24.95</v>
      </c>
      <c r="E584" s="7" t="s">
        <v>3905</v>
      </c>
      <c r="F584" s="7" t="s">
        <v>5152</v>
      </c>
      <c r="G584" s="7" t="s">
        <v>3906</v>
      </c>
      <c r="H584" s="7" t="s">
        <v>2049</v>
      </c>
      <c r="I584" s="50" t="s">
        <v>4190</v>
      </c>
    </row>
    <row r="585" spans="1:98" ht="30.95" customHeight="1">
      <c r="A585" s="50" t="s">
        <v>5248</v>
      </c>
      <c r="B585" s="271" t="s">
        <v>5078</v>
      </c>
      <c r="C585" s="224">
        <v>843276011895</v>
      </c>
      <c r="D585" s="502">
        <v>24.95</v>
      </c>
      <c r="E585" s="7" t="s">
        <v>3905</v>
      </c>
      <c r="F585" s="7" t="s">
        <v>4311</v>
      </c>
      <c r="G585" s="7" t="s">
        <v>3906</v>
      </c>
      <c r="H585" s="7" t="s">
        <v>2049</v>
      </c>
      <c r="I585" s="50" t="s">
        <v>5760</v>
      </c>
      <c r="J585" s="50"/>
      <c r="K585" s="50"/>
    </row>
    <row r="586" spans="1:98" ht="30.95" customHeight="1">
      <c r="A586" s="50" t="s">
        <v>5286</v>
      </c>
      <c r="B586" s="271" t="s">
        <v>5231</v>
      </c>
      <c r="C586" s="224">
        <v>843276014797</v>
      </c>
      <c r="D586" s="502">
        <v>29.95</v>
      </c>
      <c r="E586" s="7" t="s">
        <v>3905</v>
      </c>
      <c r="F586" s="7" t="s">
        <v>4323</v>
      </c>
      <c r="G586" s="7" t="s">
        <v>3906</v>
      </c>
      <c r="H586" s="7" t="s">
        <v>2049</v>
      </c>
      <c r="I586" s="50" t="s">
        <v>5761</v>
      </c>
      <c r="J586" s="50"/>
      <c r="K586" s="50"/>
    </row>
    <row r="587" spans="1:98" ht="30.95" customHeight="1">
      <c r="A587" s="132" t="s">
        <v>6737</v>
      </c>
      <c r="B587" s="297" t="s">
        <v>6642</v>
      </c>
      <c r="C587" s="537">
        <v>843276018290</v>
      </c>
      <c r="D587" s="502">
        <v>24.95</v>
      </c>
      <c r="E587" s="365" t="s">
        <v>3905</v>
      </c>
      <c r="F587" s="365" t="s">
        <v>4317</v>
      </c>
      <c r="G587" s="365" t="s">
        <v>3906</v>
      </c>
      <c r="H587" s="365" t="s">
        <v>2049</v>
      </c>
      <c r="I587" s="132" t="s">
        <v>6643</v>
      </c>
      <c r="J587" s="132"/>
      <c r="K587" s="132"/>
    </row>
    <row r="588" spans="1:98" ht="30.95" customHeight="1">
      <c r="A588" s="50" t="s">
        <v>5762</v>
      </c>
      <c r="B588" s="271" t="s">
        <v>5073</v>
      </c>
      <c r="C588" s="224">
        <v>843276011390</v>
      </c>
      <c r="D588" s="502">
        <v>24.95</v>
      </c>
      <c r="E588" s="7" t="s">
        <v>3905</v>
      </c>
      <c r="F588" s="7" t="s">
        <v>3945</v>
      </c>
      <c r="G588" s="7" t="s">
        <v>3906</v>
      </c>
      <c r="H588" s="7" t="s">
        <v>2049</v>
      </c>
      <c r="I588" s="50" t="s">
        <v>4191</v>
      </c>
    </row>
    <row r="589" spans="1:98" s="11" customFormat="1" ht="30.95" customHeight="1">
      <c r="A589" s="50" t="s">
        <v>5257</v>
      </c>
      <c r="B589" s="271" t="s">
        <v>5227</v>
      </c>
      <c r="C589" s="224">
        <v>843276014391</v>
      </c>
      <c r="D589" s="502">
        <v>24.95</v>
      </c>
      <c r="E589" s="7" t="s">
        <v>3905</v>
      </c>
      <c r="F589" s="7" t="s">
        <v>3958</v>
      </c>
      <c r="G589" s="7" t="s">
        <v>3906</v>
      </c>
      <c r="H589" s="7" t="s">
        <v>2049</v>
      </c>
      <c r="I589" s="113" t="s">
        <v>5696</v>
      </c>
      <c r="J589" s="50"/>
      <c r="K589" s="50"/>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row>
    <row r="590" spans="1:98" s="11" customFormat="1" ht="30.95" customHeight="1">
      <c r="A590" s="331" t="s">
        <v>1071</v>
      </c>
      <c r="B590" s="51" t="s">
        <v>6503</v>
      </c>
      <c r="C590" s="51" t="s">
        <v>6504</v>
      </c>
      <c r="D590" s="502">
        <v>24.95</v>
      </c>
      <c r="E590" s="51" t="s">
        <v>3905</v>
      </c>
      <c r="F590" s="51" t="s">
        <v>4312</v>
      </c>
      <c r="G590" s="51" t="s">
        <v>3906</v>
      </c>
      <c r="H590" s="51" t="s">
        <v>2049</v>
      </c>
      <c r="I590" s="378" t="s">
        <v>6317</v>
      </c>
      <c r="J590" s="50"/>
      <c r="K590" s="50"/>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row>
    <row r="591" spans="1:98" ht="30.95" customHeight="1">
      <c r="A591" s="50" t="s">
        <v>5698</v>
      </c>
      <c r="B591" s="271" t="s">
        <v>5102</v>
      </c>
      <c r="C591" s="224">
        <v>843276010799</v>
      </c>
      <c r="D591" s="502">
        <v>24.95</v>
      </c>
      <c r="E591" s="7" t="s">
        <v>3905</v>
      </c>
      <c r="F591" s="7" t="s">
        <v>3974</v>
      </c>
      <c r="G591" s="7" t="s">
        <v>3906</v>
      </c>
      <c r="H591" s="7" t="s">
        <v>2049</v>
      </c>
      <c r="I591" s="50" t="s">
        <v>5697</v>
      </c>
    </row>
    <row r="592" spans="1:98" ht="30.95" customHeight="1">
      <c r="A592" s="50" t="s">
        <v>5253</v>
      </c>
      <c r="B592" s="271" t="s">
        <v>5218</v>
      </c>
      <c r="C592" s="224">
        <v>843276013295</v>
      </c>
      <c r="D592" s="502">
        <v>24.95</v>
      </c>
      <c r="E592" s="7" t="s">
        <v>3905</v>
      </c>
      <c r="F592" s="7" t="s">
        <v>4314</v>
      </c>
      <c r="G592" s="7" t="s">
        <v>3906</v>
      </c>
      <c r="H592" s="7" t="s">
        <v>2049</v>
      </c>
      <c r="I592" s="24" t="s">
        <v>5740</v>
      </c>
      <c r="J592" s="50"/>
      <c r="K592" s="50"/>
    </row>
    <row r="593" spans="1:98" s="11" customFormat="1" ht="30.95" customHeight="1">
      <c r="A593" s="50" t="s">
        <v>5256</v>
      </c>
      <c r="B593" s="271" t="s">
        <v>5226</v>
      </c>
      <c r="C593" s="224">
        <v>843276014193</v>
      </c>
      <c r="D593" s="502">
        <v>24.95</v>
      </c>
      <c r="E593" s="7" t="s">
        <v>3905</v>
      </c>
      <c r="F593" s="7" t="s">
        <v>3976</v>
      </c>
      <c r="G593" s="7" t="s">
        <v>3906</v>
      </c>
      <c r="H593" s="7" t="s">
        <v>5185</v>
      </c>
      <c r="I593" s="24" t="s">
        <v>5741</v>
      </c>
      <c r="J593" s="50"/>
      <c r="K593" s="50"/>
    </row>
    <row r="594" spans="1:98" s="11" customFormat="1" ht="30.95" customHeight="1">
      <c r="A594" s="331" t="s">
        <v>6368</v>
      </c>
      <c r="B594" s="51" t="s">
        <v>792</v>
      </c>
      <c r="C594" s="51" t="s">
        <v>793</v>
      </c>
      <c r="D594" s="502">
        <v>24.95</v>
      </c>
      <c r="E594" s="51" t="s">
        <v>2032</v>
      </c>
      <c r="F594" s="51" t="s">
        <v>4311</v>
      </c>
      <c r="G594" s="51" t="s">
        <v>3906</v>
      </c>
      <c r="H594" s="51" t="s">
        <v>2049</v>
      </c>
      <c r="I594" s="255" t="s">
        <v>782</v>
      </c>
      <c r="J594" s="50"/>
      <c r="K594" s="50"/>
    </row>
    <row r="595" spans="1:98" s="11" customFormat="1" ht="30.95" customHeight="1">
      <c r="A595" s="50" t="s">
        <v>5245</v>
      </c>
      <c r="B595" s="271" t="s">
        <v>5075</v>
      </c>
      <c r="C595" s="224">
        <v>843276011598</v>
      </c>
      <c r="D595" s="502">
        <v>24.95</v>
      </c>
      <c r="E595" s="7" t="s">
        <v>3905</v>
      </c>
      <c r="F595" s="7" t="s">
        <v>4311</v>
      </c>
      <c r="G595" s="7" t="s">
        <v>3906</v>
      </c>
      <c r="H595" s="7" t="s">
        <v>2049</v>
      </c>
      <c r="I595" s="50" t="s">
        <v>5699</v>
      </c>
    </row>
    <row r="596" spans="1:98" s="11" customFormat="1" ht="30.95" customHeight="1">
      <c r="A596" s="331" t="s">
        <v>1063</v>
      </c>
      <c r="B596" s="51" t="s">
        <v>1064</v>
      </c>
      <c r="C596" s="51" t="s">
        <v>1065</v>
      </c>
      <c r="D596" s="502">
        <v>29.95</v>
      </c>
      <c r="E596" s="51" t="s">
        <v>2032</v>
      </c>
      <c r="F596" s="51" t="s">
        <v>5152</v>
      </c>
      <c r="G596" s="51" t="s">
        <v>3906</v>
      </c>
      <c r="H596" s="51" t="s">
        <v>3899</v>
      </c>
      <c r="I596" s="255" t="s">
        <v>791</v>
      </c>
    </row>
    <row r="597" spans="1:98" s="11" customFormat="1" ht="30.95" customHeight="1">
      <c r="A597" s="50" t="s">
        <v>5285</v>
      </c>
      <c r="B597" s="271" t="s">
        <v>5220</v>
      </c>
      <c r="C597" s="224">
        <v>843276013493</v>
      </c>
      <c r="D597" s="502">
        <v>24.95</v>
      </c>
      <c r="E597" s="7" t="s">
        <v>3905</v>
      </c>
      <c r="F597" s="7" t="s">
        <v>3958</v>
      </c>
      <c r="G597" s="7" t="s">
        <v>3906</v>
      </c>
      <c r="H597" s="7" t="s">
        <v>2049</v>
      </c>
      <c r="I597" s="113" t="s">
        <v>5700</v>
      </c>
      <c r="J597" s="50"/>
      <c r="K597" s="50"/>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row>
    <row r="598" spans="1:98" s="11" customFormat="1" ht="30.95" customHeight="1">
      <c r="A598" s="50" t="s">
        <v>920</v>
      </c>
      <c r="B598" s="271" t="s">
        <v>5230</v>
      </c>
      <c r="C598" s="224">
        <v>843276014698</v>
      </c>
      <c r="D598" s="502">
        <v>29.95</v>
      </c>
      <c r="E598" s="7" t="s">
        <v>3905</v>
      </c>
      <c r="F598" s="7" t="s">
        <v>2497</v>
      </c>
      <c r="G598" s="7" t="s">
        <v>3906</v>
      </c>
      <c r="H598" s="7" t="s">
        <v>2049</v>
      </c>
      <c r="I598" s="50" t="s">
        <v>5701</v>
      </c>
      <c r="J598" s="50"/>
      <c r="K598" s="50"/>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row>
    <row r="599" spans="1:98" s="11" customFormat="1" ht="30.95" customHeight="1">
      <c r="A599" s="50" t="s">
        <v>5244</v>
      </c>
      <c r="B599" s="271" t="s">
        <v>5074</v>
      </c>
      <c r="C599" s="224">
        <v>843276011499</v>
      </c>
      <c r="D599" s="502">
        <v>24.95</v>
      </c>
      <c r="E599" s="7" t="s">
        <v>3905</v>
      </c>
      <c r="F599" s="7" t="s">
        <v>3955</v>
      </c>
      <c r="G599" s="7" t="s">
        <v>3906</v>
      </c>
      <c r="H599" s="7" t="s">
        <v>2049</v>
      </c>
      <c r="I599" s="50" t="s">
        <v>5708</v>
      </c>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row>
    <row r="600" spans="1:98" s="11" customFormat="1" ht="30.95" customHeight="1">
      <c r="A600" s="50" t="s">
        <v>5240</v>
      </c>
      <c r="B600" s="271" t="s">
        <v>5101</v>
      </c>
      <c r="C600" s="224">
        <v>843276010492</v>
      </c>
      <c r="D600" s="502">
        <v>24.95</v>
      </c>
      <c r="E600" s="7" t="s">
        <v>3905</v>
      </c>
      <c r="F600" s="7" t="s">
        <v>4086</v>
      </c>
      <c r="G600" s="7" t="s">
        <v>3906</v>
      </c>
      <c r="H600" s="7" t="s">
        <v>2049</v>
      </c>
      <c r="I600" s="50" t="s">
        <v>5709</v>
      </c>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row>
    <row r="601" spans="1:98" s="11" customFormat="1" ht="30.95" customHeight="1">
      <c r="A601" s="50" t="s">
        <v>5287</v>
      </c>
      <c r="B601" s="271" t="s">
        <v>5219</v>
      </c>
      <c r="C601" s="224">
        <v>843276013394</v>
      </c>
      <c r="D601" s="502">
        <v>29.95</v>
      </c>
      <c r="E601" s="7" t="s">
        <v>3905</v>
      </c>
      <c r="F601" s="7" t="s">
        <v>1892</v>
      </c>
      <c r="G601" s="7" t="s">
        <v>3906</v>
      </c>
      <c r="H601" s="7" t="s">
        <v>5190</v>
      </c>
      <c r="I601" s="50" t="s">
        <v>906</v>
      </c>
      <c r="J601" s="50"/>
      <c r="K601" s="50"/>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row>
    <row r="602" spans="1:98" s="11" customFormat="1" ht="30.95" customHeight="1">
      <c r="A602" s="50" t="s">
        <v>5259</v>
      </c>
      <c r="B602" s="271" t="s">
        <v>5232</v>
      </c>
      <c r="C602" s="224">
        <v>843276014896</v>
      </c>
      <c r="D602" s="502">
        <v>29.95</v>
      </c>
      <c r="E602" s="7" t="s">
        <v>3905</v>
      </c>
      <c r="F602" s="7" t="s">
        <v>3955</v>
      </c>
      <c r="G602" s="7" t="s">
        <v>3906</v>
      </c>
      <c r="H602" s="7" t="s">
        <v>5189</v>
      </c>
      <c r="I602" s="50" t="s">
        <v>5722</v>
      </c>
      <c r="J602" s="50"/>
      <c r="K602" s="50"/>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row>
    <row r="603" spans="1:98" s="11" customFormat="1" ht="30.95" customHeight="1">
      <c r="A603" s="50" t="s">
        <v>5255</v>
      </c>
      <c r="B603" s="271" t="s">
        <v>5225</v>
      </c>
      <c r="C603" s="224">
        <v>843276013998</v>
      </c>
      <c r="D603" s="502">
        <v>24.95</v>
      </c>
      <c r="E603" s="7" t="s">
        <v>3905</v>
      </c>
      <c r="F603" s="7" t="s">
        <v>3977</v>
      </c>
      <c r="G603" s="7" t="s">
        <v>3906</v>
      </c>
      <c r="H603" s="7" t="s">
        <v>5189</v>
      </c>
      <c r="I603" s="50" t="s">
        <v>5723</v>
      </c>
      <c r="J603" s="50"/>
      <c r="K603" s="50"/>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row>
    <row r="604" spans="1:98" s="11" customFormat="1" ht="30.95" customHeight="1">
      <c r="A604" s="323" t="s">
        <v>1169</v>
      </c>
      <c r="B604" s="324" t="s">
        <v>6053</v>
      </c>
      <c r="C604" s="357" t="s">
        <v>6104</v>
      </c>
      <c r="D604" s="502">
        <v>29.95</v>
      </c>
      <c r="E604" s="7" t="s">
        <v>1641</v>
      </c>
      <c r="F604" s="7" t="s">
        <v>4323</v>
      </c>
      <c r="G604" s="7" t="s">
        <v>3906</v>
      </c>
      <c r="H604" s="7" t="s">
        <v>2171</v>
      </c>
      <c r="I604" s="255" t="s">
        <v>6103</v>
      </c>
      <c r="J604" s="50"/>
      <c r="K604" s="50"/>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row>
    <row r="605" spans="1:98" s="11" customFormat="1" ht="30.95" customHeight="1">
      <c r="A605" s="50" t="s">
        <v>5252</v>
      </c>
      <c r="B605" s="271" t="s">
        <v>5216</v>
      </c>
      <c r="C605" s="224">
        <v>843276013097</v>
      </c>
      <c r="D605" s="502">
        <v>24.95</v>
      </c>
      <c r="E605" s="7" t="s">
        <v>3905</v>
      </c>
      <c r="F605" s="7" t="s">
        <v>3955</v>
      </c>
      <c r="G605" s="7" t="s">
        <v>3906</v>
      </c>
      <c r="H605" s="7" t="s">
        <v>5189</v>
      </c>
      <c r="I605" s="113" t="s">
        <v>5710</v>
      </c>
      <c r="J605" s="50"/>
      <c r="K605" s="50"/>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row>
    <row r="606" spans="1:98" s="11" customFormat="1" ht="30.95" customHeight="1">
      <c r="A606" s="50" t="s">
        <v>5880</v>
      </c>
      <c r="B606" s="324" t="s">
        <v>5881</v>
      </c>
      <c r="C606" s="357" t="s">
        <v>6147</v>
      </c>
      <c r="D606" s="502">
        <v>24.95</v>
      </c>
      <c r="E606" s="7" t="s">
        <v>3905</v>
      </c>
      <c r="F606" s="7" t="s">
        <v>3954</v>
      </c>
      <c r="G606" s="7" t="s">
        <v>3906</v>
      </c>
      <c r="H606" s="7" t="s">
        <v>2049</v>
      </c>
      <c r="I606" s="113" t="s">
        <v>6146</v>
      </c>
      <c r="J606" s="50"/>
      <c r="K606" s="50"/>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row>
    <row r="607" spans="1:98" s="11" customFormat="1" ht="30.95" customHeight="1">
      <c r="A607" s="457" t="s">
        <v>21</v>
      </c>
      <c r="B607" s="458" t="s">
        <v>6394</v>
      </c>
      <c r="C607" s="443">
        <v>843276017798</v>
      </c>
      <c r="D607" s="502" t="s">
        <v>572</v>
      </c>
      <c r="E607" s="444" t="s">
        <v>2032</v>
      </c>
      <c r="F607" s="444">
        <v>99</v>
      </c>
      <c r="G607" s="444" t="s">
        <v>3906</v>
      </c>
      <c r="H607" s="444" t="s">
        <v>2049</v>
      </c>
      <c r="I607" s="487" t="s">
        <v>6395</v>
      </c>
      <c r="J607" s="50"/>
      <c r="K607" s="50"/>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row>
    <row r="608" spans="1:98" s="11" customFormat="1" ht="30.95" customHeight="1">
      <c r="A608" s="50" t="s">
        <v>5260</v>
      </c>
      <c r="B608" s="271" t="s">
        <v>5233</v>
      </c>
      <c r="C608" s="224">
        <v>843276014995</v>
      </c>
      <c r="D608" s="502">
        <v>24.95</v>
      </c>
      <c r="E608" s="7" t="s">
        <v>3905</v>
      </c>
      <c r="F608" s="7" t="s">
        <v>3974</v>
      </c>
      <c r="G608" s="7" t="s">
        <v>3906</v>
      </c>
      <c r="H608" s="7" t="s">
        <v>5185</v>
      </c>
      <c r="I608" s="50" t="s">
        <v>5711</v>
      </c>
      <c r="J608" s="50"/>
      <c r="K608" s="50"/>
    </row>
    <row r="609" spans="1:41" s="11" customFormat="1" ht="30.95" customHeight="1">
      <c r="A609" s="262" t="s">
        <v>993</v>
      </c>
      <c r="B609" s="283" t="s">
        <v>6304</v>
      </c>
      <c r="C609" s="445">
        <v>843276017095</v>
      </c>
      <c r="D609" s="502">
        <v>29.95</v>
      </c>
      <c r="E609" s="263" t="s">
        <v>2032</v>
      </c>
      <c r="F609" s="263" t="s">
        <v>4323</v>
      </c>
      <c r="G609" s="263" t="s">
        <v>3906</v>
      </c>
      <c r="H609" s="263" t="s">
        <v>2049</v>
      </c>
      <c r="I609" s="446" t="s">
        <v>6495</v>
      </c>
      <c r="J609" s="50"/>
      <c r="K609" s="50"/>
    </row>
    <row r="610" spans="1:41" s="11" customFormat="1" ht="30.95" customHeight="1">
      <c r="A610" s="419" t="s">
        <v>902</v>
      </c>
      <c r="B610" s="248" t="s">
        <v>903</v>
      </c>
      <c r="C610" s="248" t="s">
        <v>904</v>
      </c>
      <c r="D610" s="502">
        <v>29.95</v>
      </c>
      <c r="E610" s="248" t="s">
        <v>2032</v>
      </c>
      <c r="F610" s="248" t="s">
        <v>4313</v>
      </c>
      <c r="G610" s="248" t="s">
        <v>3906</v>
      </c>
      <c r="H610" s="248" t="s">
        <v>2049</v>
      </c>
      <c r="I610" s="303" t="s">
        <v>923</v>
      </c>
      <c r="J610" s="50"/>
      <c r="K610" s="50"/>
    </row>
    <row r="611" spans="1:41" s="11" customFormat="1" ht="30.95" customHeight="1">
      <c r="A611" s="267" t="s">
        <v>1072</v>
      </c>
      <c r="B611" s="51" t="s">
        <v>6079</v>
      </c>
      <c r="C611" s="51" t="s">
        <v>6080</v>
      </c>
      <c r="D611" s="502">
        <v>24.95</v>
      </c>
      <c r="E611" s="271" t="s">
        <v>3905</v>
      </c>
      <c r="F611" s="271" t="s">
        <v>3954</v>
      </c>
      <c r="G611" s="271" t="s">
        <v>3906</v>
      </c>
      <c r="H611" s="271" t="s">
        <v>2049</v>
      </c>
      <c r="I611" s="379" t="s">
        <v>5915</v>
      </c>
      <c r="J611" s="50"/>
      <c r="K611" s="50"/>
    </row>
    <row r="612" spans="1:41" s="11" customFormat="1" ht="30.95" customHeight="1">
      <c r="A612" s="50" t="s">
        <v>5249</v>
      </c>
      <c r="B612" s="271" t="s">
        <v>5080</v>
      </c>
      <c r="C612" s="224">
        <v>843276012298</v>
      </c>
      <c r="D612" s="502">
        <v>24.95</v>
      </c>
      <c r="E612" s="7" t="s">
        <v>3905</v>
      </c>
      <c r="F612" s="7" t="s">
        <v>2496</v>
      </c>
      <c r="G612" s="7" t="s">
        <v>3906</v>
      </c>
      <c r="H612" s="7" t="s">
        <v>5187</v>
      </c>
      <c r="I612" s="50" t="s">
        <v>5712</v>
      </c>
      <c r="J612" s="50"/>
      <c r="K612" s="50"/>
    </row>
    <row r="613" spans="1:41" s="11" customFormat="1" ht="30.95" customHeight="1">
      <c r="A613" s="50" t="s">
        <v>5195</v>
      </c>
      <c r="B613" s="271" t="s">
        <v>5223</v>
      </c>
      <c r="C613" s="224">
        <v>843276013790</v>
      </c>
      <c r="D613" s="502">
        <v>24.95</v>
      </c>
      <c r="E613" s="7" t="s">
        <v>3905</v>
      </c>
      <c r="F613" s="7" t="s">
        <v>4311</v>
      </c>
      <c r="G613" s="7" t="s">
        <v>3906</v>
      </c>
      <c r="H613" s="7" t="s">
        <v>5191</v>
      </c>
      <c r="I613" s="113" t="s">
        <v>5732</v>
      </c>
      <c r="J613" s="50"/>
      <c r="K613" s="50"/>
    </row>
    <row r="614" spans="1:41" s="11" customFormat="1" ht="30.95" customHeight="1">
      <c r="A614" s="50" t="s">
        <v>5288</v>
      </c>
      <c r="B614" s="271" t="s">
        <v>5222</v>
      </c>
      <c r="C614" s="224">
        <v>843276013691</v>
      </c>
      <c r="D614" s="502">
        <v>24.95</v>
      </c>
      <c r="E614" s="7" t="s">
        <v>3905</v>
      </c>
      <c r="F614" s="7" t="s">
        <v>3181</v>
      </c>
      <c r="G614" s="7" t="s">
        <v>3906</v>
      </c>
      <c r="H614" s="7" t="s">
        <v>2049</v>
      </c>
      <c r="I614" s="50" t="s">
        <v>5733</v>
      </c>
      <c r="J614" s="50"/>
      <c r="K614" s="50"/>
    </row>
    <row r="615" spans="1:41" s="11" customFormat="1" ht="30.95" customHeight="1" thickBot="1">
      <c r="A615" s="267" t="s">
        <v>5814</v>
      </c>
      <c r="B615" s="51" t="s">
        <v>5858</v>
      </c>
      <c r="C615" s="51" t="s">
        <v>5859</v>
      </c>
      <c r="D615" s="502">
        <v>24.95</v>
      </c>
      <c r="E615" s="271" t="s">
        <v>3905</v>
      </c>
      <c r="F615" s="271" t="s">
        <v>3955</v>
      </c>
      <c r="G615" s="271" t="s">
        <v>3906</v>
      </c>
      <c r="H615" s="271" t="s">
        <v>2049</v>
      </c>
      <c r="I615" s="270" t="s">
        <v>5943</v>
      </c>
      <c r="J615" s="50"/>
      <c r="K615" s="50"/>
    </row>
    <row r="616" spans="1:41" s="229" customFormat="1" ht="30.95" customHeight="1" thickBot="1">
      <c r="A616" s="231" t="s">
        <v>5649</v>
      </c>
      <c r="B616" s="228"/>
      <c r="C616" s="227"/>
      <c r="D616" s="518"/>
      <c r="E616" s="228"/>
      <c r="F616" s="228"/>
      <c r="G616" s="228"/>
      <c r="H616" s="228"/>
      <c r="I616" s="226"/>
      <c r="J616" s="226"/>
      <c r="K616" s="226"/>
      <c r="L616" s="226"/>
      <c r="M616" s="226"/>
      <c r="N616" s="226"/>
      <c r="O616" s="226"/>
      <c r="P616" s="226"/>
      <c r="Q616" s="226"/>
      <c r="R616" s="226"/>
      <c r="S616" s="226"/>
      <c r="T616" s="226"/>
      <c r="U616" s="226"/>
      <c r="V616" s="226"/>
      <c r="W616" s="226"/>
      <c r="X616" s="226"/>
      <c r="Y616" s="226"/>
      <c r="Z616" s="226"/>
      <c r="AA616" s="226"/>
      <c r="AB616" s="226"/>
      <c r="AC616" s="226"/>
      <c r="AD616" s="226"/>
      <c r="AE616" s="226"/>
      <c r="AF616" s="226"/>
      <c r="AG616" s="226"/>
      <c r="AH616" s="226"/>
      <c r="AI616" s="226"/>
      <c r="AJ616" s="226"/>
      <c r="AK616" s="226"/>
      <c r="AL616" s="226"/>
      <c r="AM616" s="226"/>
      <c r="AN616" s="226"/>
      <c r="AO616" s="226"/>
    </row>
    <row r="617" spans="1:41" ht="30.95" customHeight="1">
      <c r="A617" s="380" t="s">
        <v>5633</v>
      </c>
      <c r="B617" s="297" t="s">
        <v>5639</v>
      </c>
      <c r="C617" s="225">
        <v>812592010752</v>
      </c>
      <c r="D617" s="502">
        <v>24.95</v>
      </c>
      <c r="E617" s="7" t="s">
        <v>3905</v>
      </c>
      <c r="F617" s="7" t="s">
        <v>3960</v>
      </c>
      <c r="G617" s="7" t="s">
        <v>3906</v>
      </c>
      <c r="H617" s="7" t="s">
        <v>2086</v>
      </c>
      <c r="I617" s="24" t="s">
        <v>1519</v>
      </c>
      <c r="J617" s="232" t="s">
        <v>3342</v>
      </c>
      <c r="K617" s="232" t="s">
        <v>5162</v>
      </c>
      <c r="L617" s="53"/>
      <c r="R617" s="214"/>
      <c r="S617" s="214"/>
    </row>
    <row r="618" spans="1:41" ht="30.95" customHeight="1">
      <c r="A618" s="223" t="s">
        <v>5621</v>
      </c>
      <c r="B618" s="8" t="s">
        <v>5622</v>
      </c>
      <c r="C618" s="225">
        <v>812592010653</v>
      </c>
      <c r="D618" s="500">
        <v>19.95</v>
      </c>
      <c r="E618" s="7" t="s">
        <v>3905</v>
      </c>
      <c r="F618" s="7" t="s">
        <v>4332</v>
      </c>
      <c r="G618" s="7" t="s">
        <v>3906</v>
      </c>
      <c r="H618" s="7" t="s">
        <v>2049</v>
      </c>
      <c r="I618" s="24" t="s">
        <v>1555</v>
      </c>
      <c r="J618" s="233" t="s">
        <v>1923</v>
      </c>
      <c r="K618" s="237" t="s">
        <v>2976</v>
      </c>
      <c r="L618" s="53"/>
      <c r="R618" s="214"/>
      <c r="S618" s="214"/>
    </row>
    <row r="619" spans="1:41" ht="30.95" customHeight="1">
      <c r="A619" s="223" t="s">
        <v>1172</v>
      </c>
      <c r="B619" s="8" t="s">
        <v>5590</v>
      </c>
      <c r="C619" s="225">
        <v>812592010448</v>
      </c>
      <c r="D619" s="502">
        <v>24.95</v>
      </c>
      <c r="E619" s="7" t="s">
        <v>3905</v>
      </c>
      <c r="F619" s="7" t="s">
        <v>3954</v>
      </c>
      <c r="G619" s="7" t="s">
        <v>3906</v>
      </c>
      <c r="H619" s="7" t="s">
        <v>4841</v>
      </c>
      <c r="I619" s="24" t="s">
        <v>1551</v>
      </c>
      <c r="J619" s="50"/>
      <c r="K619" s="50"/>
    </row>
    <row r="620" spans="1:41" ht="30.95" customHeight="1">
      <c r="A620" s="223" t="s">
        <v>5573</v>
      </c>
      <c r="B620" s="8" t="s">
        <v>5574</v>
      </c>
      <c r="C620" s="225">
        <v>812592010233</v>
      </c>
      <c r="D620" s="502">
        <v>24.95</v>
      </c>
      <c r="E620" s="7" t="s">
        <v>3905</v>
      </c>
      <c r="F620" s="7" t="s">
        <v>3958</v>
      </c>
      <c r="G620" s="7" t="s">
        <v>3906</v>
      </c>
      <c r="H620" s="7" t="s">
        <v>5642</v>
      </c>
      <c r="I620" s="24" t="s">
        <v>1675</v>
      </c>
      <c r="J620" s="50"/>
      <c r="K620" s="50"/>
    </row>
    <row r="621" spans="1:41" ht="30.95" customHeight="1">
      <c r="A621" s="223" t="s">
        <v>1461</v>
      </c>
      <c r="B621" s="8" t="s">
        <v>5589</v>
      </c>
      <c r="C621" s="225">
        <v>812592010417</v>
      </c>
      <c r="D621" s="502">
        <v>24.95</v>
      </c>
      <c r="E621" s="7" t="s">
        <v>3905</v>
      </c>
      <c r="F621" s="7" t="s">
        <v>4340</v>
      </c>
      <c r="G621" s="7" t="s">
        <v>3906</v>
      </c>
      <c r="H621" s="7" t="s">
        <v>4841</v>
      </c>
      <c r="I621" s="24" t="s">
        <v>1484</v>
      </c>
      <c r="J621" s="50"/>
      <c r="K621" s="50"/>
    </row>
    <row r="622" spans="1:41" ht="30.95" customHeight="1">
      <c r="A622" s="223" t="s">
        <v>5591</v>
      </c>
      <c r="B622" s="8" t="s">
        <v>5592</v>
      </c>
      <c r="C622" s="225">
        <v>812592010455</v>
      </c>
      <c r="D622" s="502">
        <v>24.95</v>
      </c>
      <c r="E622" s="7" t="s">
        <v>3905</v>
      </c>
      <c r="F622" s="7" t="s">
        <v>4312</v>
      </c>
      <c r="G622" s="7" t="s">
        <v>3906</v>
      </c>
      <c r="H622" s="7" t="s">
        <v>4841</v>
      </c>
      <c r="I622" s="24" t="s">
        <v>1485</v>
      </c>
      <c r="J622" s="50"/>
      <c r="K622" s="50"/>
    </row>
    <row r="623" spans="1:41" ht="30.95" customHeight="1">
      <c r="A623" s="223" t="s">
        <v>1463</v>
      </c>
      <c r="B623" s="8" t="s">
        <v>5561</v>
      </c>
      <c r="C623" s="224">
        <v>812592010073</v>
      </c>
      <c r="D623" s="502">
        <v>24.95</v>
      </c>
      <c r="E623" s="7" t="s">
        <v>3905</v>
      </c>
      <c r="F623" s="7" t="s">
        <v>3956</v>
      </c>
      <c r="G623" s="7" t="s">
        <v>3906</v>
      </c>
      <c r="H623" s="7" t="s">
        <v>2086</v>
      </c>
      <c r="I623" s="24" t="s">
        <v>1556</v>
      </c>
      <c r="J623" s="50"/>
      <c r="K623" s="50"/>
    </row>
    <row r="624" spans="1:41" ht="30.95" customHeight="1">
      <c r="A624" s="223" t="s">
        <v>5623</v>
      </c>
      <c r="B624" s="8" t="s">
        <v>5624</v>
      </c>
      <c r="C624" s="225">
        <v>812592010660</v>
      </c>
      <c r="D624" s="500">
        <v>19.95</v>
      </c>
      <c r="E624" s="7" t="s">
        <v>3905</v>
      </c>
      <c r="F624" s="7" t="s">
        <v>4323</v>
      </c>
      <c r="G624" s="7" t="s">
        <v>3906</v>
      </c>
      <c r="H624" s="7" t="s">
        <v>2171</v>
      </c>
      <c r="I624" s="24" t="s">
        <v>1557</v>
      </c>
      <c r="J624" s="232" t="s">
        <v>3865</v>
      </c>
      <c r="K624" s="52" t="s">
        <v>2978</v>
      </c>
      <c r="L624" s="53"/>
      <c r="R624" s="214"/>
      <c r="S624" s="214"/>
    </row>
    <row r="625" spans="1:20" ht="30.95" customHeight="1">
      <c r="A625" s="132" t="s">
        <v>1462</v>
      </c>
      <c r="B625" s="297" t="s">
        <v>5637</v>
      </c>
      <c r="C625" s="225">
        <v>812592010721</v>
      </c>
      <c r="D625" s="502">
        <v>24.95</v>
      </c>
      <c r="E625" s="7" t="s">
        <v>3905</v>
      </c>
      <c r="F625" s="7" t="s">
        <v>3956</v>
      </c>
      <c r="G625" s="7" t="s">
        <v>3906</v>
      </c>
      <c r="H625" s="7" t="s">
        <v>2171</v>
      </c>
      <c r="I625" s="24" t="s">
        <v>1570</v>
      </c>
      <c r="J625" s="232" t="s">
        <v>3036</v>
      </c>
      <c r="K625" s="232" t="s">
        <v>5160</v>
      </c>
      <c r="L625" s="53"/>
      <c r="R625" s="214"/>
      <c r="S625" s="214"/>
    </row>
    <row r="626" spans="1:20" ht="30.95" customHeight="1">
      <c r="A626" s="132" t="s">
        <v>1170</v>
      </c>
      <c r="B626" s="297" t="s">
        <v>5638</v>
      </c>
      <c r="C626" s="51" t="s">
        <v>5553</v>
      </c>
      <c r="D626" s="502">
        <v>24.95</v>
      </c>
      <c r="E626" s="7" t="s">
        <v>3905</v>
      </c>
      <c r="F626" s="7" t="s">
        <v>3960</v>
      </c>
      <c r="G626" s="7" t="s">
        <v>3906</v>
      </c>
      <c r="H626" s="7" t="s">
        <v>2171</v>
      </c>
      <c r="I626" s="24" t="s">
        <v>1571</v>
      </c>
      <c r="J626" s="232" t="s">
        <v>4457</v>
      </c>
      <c r="K626" s="232" t="s">
        <v>5161</v>
      </c>
      <c r="L626" s="53"/>
      <c r="R626" s="214"/>
      <c r="S626" s="214"/>
    </row>
    <row r="627" spans="1:20" ht="30.95" customHeight="1">
      <c r="A627" s="223" t="s">
        <v>5565</v>
      </c>
      <c r="B627" s="8" t="s">
        <v>5566</v>
      </c>
      <c r="C627" s="224">
        <v>812592010134</v>
      </c>
      <c r="D627" s="502">
        <v>24.95</v>
      </c>
      <c r="E627" s="7" t="s">
        <v>3905</v>
      </c>
      <c r="F627" s="7" t="s">
        <v>5476</v>
      </c>
      <c r="G627" s="7" t="s">
        <v>3906</v>
      </c>
      <c r="H627" s="297" t="s">
        <v>2171</v>
      </c>
      <c r="I627" s="24" t="s">
        <v>1676</v>
      </c>
      <c r="J627" s="50"/>
      <c r="K627" s="50"/>
    </row>
    <row r="628" spans="1:20" ht="30.95" customHeight="1">
      <c r="A628" s="223" t="s">
        <v>1180</v>
      </c>
      <c r="B628" s="271" t="s">
        <v>1181</v>
      </c>
      <c r="C628" s="51" t="s">
        <v>1390</v>
      </c>
      <c r="D628" s="502">
        <v>24.95</v>
      </c>
      <c r="E628" s="7" t="s">
        <v>3905</v>
      </c>
      <c r="F628" s="7" t="s">
        <v>3962</v>
      </c>
      <c r="G628" s="7" t="s">
        <v>3906</v>
      </c>
      <c r="H628" s="297" t="s">
        <v>3899</v>
      </c>
      <c r="I628" s="24" t="s">
        <v>1389</v>
      </c>
      <c r="J628" s="50"/>
      <c r="K628" s="50"/>
    </row>
    <row r="629" spans="1:20" ht="30.95" customHeight="1">
      <c r="A629" s="223" t="s">
        <v>1171</v>
      </c>
      <c r="B629" s="8" t="s">
        <v>5595</v>
      </c>
      <c r="C629" s="225">
        <v>812592010479</v>
      </c>
      <c r="D629" s="502">
        <v>24.95</v>
      </c>
      <c r="E629" s="7" t="s">
        <v>3905</v>
      </c>
      <c r="F629" s="7" t="s">
        <v>4310</v>
      </c>
      <c r="G629" s="7" t="s">
        <v>3906</v>
      </c>
      <c r="H629" s="7" t="s">
        <v>2171</v>
      </c>
      <c r="I629" s="24" t="s">
        <v>1559</v>
      </c>
      <c r="J629" s="50"/>
      <c r="K629" s="50"/>
    </row>
    <row r="630" spans="1:20" ht="30.95" customHeight="1">
      <c r="A630" s="223" t="s">
        <v>5559</v>
      </c>
      <c r="B630" s="8" t="s">
        <v>5560</v>
      </c>
      <c r="C630" s="225">
        <v>812592010066</v>
      </c>
      <c r="D630" s="512">
        <v>29.95</v>
      </c>
      <c r="E630" s="7" t="s">
        <v>3905</v>
      </c>
      <c r="F630" s="7" t="s">
        <v>5671</v>
      </c>
      <c r="G630" s="7" t="s">
        <v>3906</v>
      </c>
      <c r="H630" s="7" t="s">
        <v>5094</v>
      </c>
      <c r="I630" s="10" t="s">
        <v>5545</v>
      </c>
      <c r="J630" s="50"/>
      <c r="K630" s="50"/>
    </row>
    <row r="631" spans="1:20" ht="30.95" customHeight="1">
      <c r="A631" s="223" t="s">
        <v>1464</v>
      </c>
      <c r="B631" s="8" t="s">
        <v>5562</v>
      </c>
      <c r="C631" s="224">
        <v>812592010103</v>
      </c>
      <c r="D631" s="512">
        <v>29.95</v>
      </c>
      <c r="E631" s="7" t="s">
        <v>3905</v>
      </c>
      <c r="F631" s="7" t="s">
        <v>4310</v>
      </c>
      <c r="G631" s="7" t="s">
        <v>3906</v>
      </c>
      <c r="H631" s="7" t="s">
        <v>2049</v>
      </c>
      <c r="I631" s="240" t="s">
        <v>1673</v>
      </c>
      <c r="J631" s="50"/>
      <c r="K631" s="50"/>
    </row>
    <row r="632" spans="1:20" ht="30.95" customHeight="1">
      <c r="A632" s="223" t="s">
        <v>5625</v>
      </c>
      <c r="B632" s="8" t="s">
        <v>5626</v>
      </c>
      <c r="C632" s="225">
        <v>812592010677</v>
      </c>
      <c r="D632" s="500">
        <v>19.95</v>
      </c>
      <c r="E632" s="7" t="s">
        <v>3905</v>
      </c>
      <c r="F632" s="7" t="s">
        <v>3964</v>
      </c>
      <c r="G632" s="7" t="s">
        <v>3906</v>
      </c>
      <c r="H632" s="7" t="s">
        <v>5094</v>
      </c>
      <c r="I632" s="24" t="s">
        <v>1564</v>
      </c>
      <c r="J632" s="52" t="s">
        <v>2174</v>
      </c>
      <c r="K632" s="52" t="s">
        <v>3832</v>
      </c>
      <c r="L632" s="53"/>
      <c r="R632" s="214"/>
    </row>
    <row r="633" spans="1:20" ht="30.95" customHeight="1">
      <c r="A633" s="223" t="s">
        <v>5587</v>
      </c>
      <c r="B633" s="8" t="s">
        <v>5588</v>
      </c>
      <c r="C633" s="225">
        <v>812592010400</v>
      </c>
      <c r="D633" s="502">
        <v>24.95</v>
      </c>
      <c r="E633" s="7" t="s">
        <v>3905</v>
      </c>
      <c r="F633" s="7" t="s">
        <v>3946</v>
      </c>
      <c r="G633" s="7" t="s">
        <v>3906</v>
      </c>
      <c r="H633" s="7" t="s">
        <v>2086</v>
      </c>
      <c r="I633" s="24" t="s">
        <v>1595</v>
      </c>
      <c r="J633" s="50"/>
      <c r="K633" s="50"/>
    </row>
    <row r="634" spans="1:20" ht="30.95" customHeight="1">
      <c r="A634" s="223" t="s">
        <v>5618</v>
      </c>
      <c r="B634" s="8" t="s">
        <v>5619</v>
      </c>
      <c r="C634" s="225">
        <v>812592010639</v>
      </c>
      <c r="D634" s="500">
        <v>19.95</v>
      </c>
      <c r="E634" s="7" t="s">
        <v>3905</v>
      </c>
      <c r="F634" s="7" t="s">
        <v>3946</v>
      </c>
      <c r="G634" s="7" t="s">
        <v>3906</v>
      </c>
      <c r="H634" s="7" t="s">
        <v>2086</v>
      </c>
      <c r="I634" s="24" t="s">
        <v>1563</v>
      </c>
      <c r="J634" s="233" t="s">
        <v>3984</v>
      </c>
      <c r="K634" s="52" t="s">
        <v>5172</v>
      </c>
      <c r="L634" s="53"/>
      <c r="R634" s="214"/>
      <c r="S634" s="214"/>
    </row>
    <row r="635" spans="1:20" ht="30.95" customHeight="1">
      <c r="A635" s="223" t="s">
        <v>1173</v>
      </c>
      <c r="B635" s="8" t="s">
        <v>5575</v>
      </c>
      <c r="C635" s="225">
        <v>812592010240</v>
      </c>
      <c r="D635" s="502">
        <v>24.95</v>
      </c>
      <c r="E635" s="7" t="s">
        <v>3905</v>
      </c>
      <c r="F635" s="7" t="s">
        <v>2341</v>
      </c>
      <c r="G635" s="7" t="s">
        <v>3906</v>
      </c>
      <c r="H635" s="7" t="s">
        <v>3899</v>
      </c>
      <c r="I635" s="24" t="s">
        <v>1637</v>
      </c>
      <c r="J635" s="50"/>
      <c r="K635" s="50"/>
    </row>
    <row r="636" spans="1:20" ht="30.95" customHeight="1">
      <c r="A636" s="223" t="s">
        <v>5576</v>
      </c>
      <c r="B636" s="8" t="s">
        <v>5577</v>
      </c>
      <c r="C636" s="225">
        <v>812592010257</v>
      </c>
      <c r="D636" s="502">
        <v>24.95</v>
      </c>
      <c r="E636" s="7" t="s">
        <v>3905</v>
      </c>
      <c r="F636" s="7" t="s">
        <v>3958</v>
      </c>
      <c r="G636" s="7" t="s">
        <v>3906</v>
      </c>
      <c r="H636" s="7" t="s">
        <v>2049</v>
      </c>
      <c r="I636" s="24" t="s">
        <v>1552</v>
      </c>
      <c r="J636" s="50"/>
      <c r="K636" s="50"/>
    </row>
    <row r="637" spans="1:20" ht="30.95" customHeight="1">
      <c r="A637" s="223" t="s">
        <v>5610</v>
      </c>
      <c r="B637" s="8" t="s">
        <v>5611</v>
      </c>
      <c r="C637" s="225">
        <v>812592010585</v>
      </c>
      <c r="D637" s="502">
        <v>24.95</v>
      </c>
      <c r="E637" s="7" t="s">
        <v>3905</v>
      </c>
      <c r="F637" s="7" t="s">
        <v>4338</v>
      </c>
      <c r="G637" s="7" t="s">
        <v>3906</v>
      </c>
      <c r="H637" s="7" t="s">
        <v>2171</v>
      </c>
      <c r="I637" s="24" t="s">
        <v>1670</v>
      </c>
      <c r="J637" s="50"/>
      <c r="K637" s="50"/>
    </row>
    <row r="638" spans="1:20" ht="30.95" customHeight="1">
      <c r="A638" s="380" t="s">
        <v>1176</v>
      </c>
      <c r="B638" s="297" t="s">
        <v>5641</v>
      </c>
      <c r="C638" s="225">
        <v>812592015771</v>
      </c>
      <c r="D638" s="502">
        <v>24.95</v>
      </c>
      <c r="E638" s="7" t="s">
        <v>3905</v>
      </c>
      <c r="F638" s="7" t="s">
        <v>4336</v>
      </c>
      <c r="G638" s="7" t="s">
        <v>3906</v>
      </c>
      <c r="H638" s="7" t="s">
        <v>5558</v>
      </c>
      <c r="I638" s="10" t="s">
        <v>5556</v>
      </c>
      <c r="J638" s="213" t="s">
        <v>4380</v>
      </c>
      <c r="K638" s="213" t="s">
        <v>5164</v>
      </c>
      <c r="L638" s="53"/>
      <c r="R638" s="214"/>
      <c r="S638" s="214"/>
      <c r="T638" s="53"/>
    </row>
    <row r="639" spans="1:20" ht="30.95" customHeight="1">
      <c r="A639" s="223" t="s">
        <v>5580</v>
      </c>
      <c r="B639" s="8" t="s">
        <v>5581</v>
      </c>
      <c r="C639" s="225">
        <v>812592010332</v>
      </c>
      <c r="D639" s="502">
        <v>24.95</v>
      </c>
      <c r="E639" s="7" t="s">
        <v>3905</v>
      </c>
      <c r="F639" s="7" t="s">
        <v>3976</v>
      </c>
      <c r="G639" s="7" t="s">
        <v>3906</v>
      </c>
      <c r="H639" s="297" t="s">
        <v>2171</v>
      </c>
      <c r="I639" s="24" t="s">
        <v>1694</v>
      </c>
      <c r="J639" s="50"/>
      <c r="K639" s="50"/>
    </row>
    <row r="640" spans="1:20" ht="30.95" customHeight="1">
      <c r="A640" s="223" t="s">
        <v>1177</v>
      </c>
      <c r="B640" s="8" t="s">
        <v>5620</v>
      </c>
      <c r="C640" s="225">
        <v>812592010646</v>
      </c>
      <c r="D640" s="500">
        <v>19.95</v>
      </c>
      <c r="E640" s="7" t="s">
        <v>3905</v>
      </c>
      <c r="F640" s="7" t="s">
        <v>3964</v>
      </c>
      <c r="G640" s="7" t="s">
        <v>3906</v>
      </c>
      <c r="H640" s="7" t="s">
        <v>2049</v>
      </c>
      <c r="I640" s="10" t="s">
        <v>5555</v>
      </c>
      <c r="J640" s="213" t="s">
        <v>3985</v>
      </c>
      <c r="K640" s="28" t="s">
        <v>5009</v>
      </c>
      <c r="L640" s="53"/>
      <c r="R640" s="214"/>
      <c r="S640" s="214"/>
    </row>
    <row r="641" spans="1:20" s="110" customFormat="1" ht="30.95" customHeight="1">
      <c r="A641" s="223" t="s">
        <v>5612</v>
      </c>
      <c r="B641" s="8" t="s">
        <v>5613</v>
      </c>
      <c r="C641" s="225">
        <v>812592010592</v>
      </c>
      <c r="D641" s="500">
        <v>19.95</v>
      </c>
      <c r="E641" s="7" t="s">
        <v>3905</v>
      </c>
      <c r="F641" s="7" t="s">
        <v>4332</v>
      </c>
      <c r="G641" s="7" t="s">
        <v>3906</v>
      </c>
      <c r="H641" s="7" t="s">
        <v>2171</v>
      </c>
      <c r="I641" s="24" t="s">
        <v>1546</v>
      </c>
      <c r="J641" s="235"/>
      <c r="K641" s="236"/>
    </row>
    <row r="642" spans="1:20" ht="30.95" customHeight="1">
      <c r="A642" s="223" t="s">
        <v>5606</v>
      </c>
      <c r="B642" s="8" t="s">
        <v>5607</v>
      </c>
      <c r="C642" s="225">
        <v>812592010561</v>
      </c>
      <c r="D642" s="502">
        <v>24.95</v>
      </c>
      <c r="E642" s="7" t="s">
        <v>3905</v>
      </c>
      <c r="F642" s="7" t="s">
        <v>3945</v>
      </c>
      <c r="G642" s="7" t="s">
        <v>3906</v>
      </c>
      <c r="H642" s="7" t="s">
        <v>2171</v>
      </c>
      <c r="I642" s="24" t="s">
        <v>1668</v>
      </c>
      <c r="J642" s="50"/>
      <c r="K642" s="50"/>
    </row>
    <row r="643" spans="1:20" ht="30.95" customHeight="1">
      <c r="A643" s="223" t="s">
        <v>5616</v>
      </c>
      <c r="B643" s="8" t="s">
        <v>5617</v>
      </c>
      <c r="C643" s="225">
        <v>812592010615</v>
      </c>
      <c r="D643" s="500">
        <v>19.95</v>
      </c>
      <c r="E643" s="7" t="s">
        <v>3905</v>
      </c>
      <c r="F643" s="7" t="s">
        <v>3964</v>
      </c>
      <c r="G643" s="7" t="s">
        <v>3906</v>
      </c>
      <c r="H643" s="7" t="s">
        <v>5094</v>
      </c>
      <c r="I643" s="10" t="s">
        <v>5554</v>
      </c>
      <c r="J643" s="11" t="s">
        <v>3160</v>
      </c>
      <c r="K643" s="28" t="s">
        <v>4861</v>
      </c>
      <c r="L643" s="53"/>
      <c r="R643" s="214"/>
    </row>
    <row r="644" spans="1:20" ht="30.95" customHeight="1">
      <c r="A644" s="223" t="s">
        <v>5578</v>
      </c>
      <c r="B644" s="8" t="s">
        <v>5579</v>
      </c>
      <c r="C644" s="225">
        <v>812592010318</v>
      </c>
      <c r="D644" s="502">
        <v>24.95</v>
      </c>
      <c r="E644" s="7" t="s">
        <v>3905</v>
      </c>
      <c r="F644" s="7" t="s">
        <v>3974</v>
      </c>
      <c r="G644" s="7" t="s">
        <v>3906</v>
      </c>
      <c r="H644" s="7" t="s">
        <v>2049</v>
      </c>
      <c r="I644" s="24" t="s">
        <v>1687</v>
      </c>
      <c r="J644" s="50"/>
      <c r="K644" s="50"/>
    </row>
    <row r="645" spans="1:20" ht="30.95" customHeight="1">
      <c r="A645" s="223" t="s">
        <v>5570</v>
      </c>
      <c r="B645" s="8" t="s">
        <v>5571</v>
      </c>
      <c r="C645" s="224">
        <v>812592010219</v>
      </c>
      <c r="D645" s="502">
        <v>24.95</v>
      </c>
      <c r="E645" s="7" t="s">
        <v>3905</v>
      </c>
      <c r="F645" s="7" t="s">
        <v>3958</v>
      </c>
      <c r="G645" s="7" t="s">
        <v>3906</v>
      </c>
      <c r="H645" s="7" t="s">
        <v>2049</v>
      </c>
      <c r="I645" s="24" t="s">
        <v>1618</v>
      </c>
      <c r="J645" s="50"/>
      <c r="K645" s="50"/>
    </row>
    <row r="646" spans="1:20" ht="30.95" customHeight="1">
      <c r="A646" s="223" t="s">
        <v>5585</v>
      </c>
      <c r="B646" s="8" t="s">
        <v>5586</v>
      </c>
      <c r="C646" s="225">
        <v>812592010387</v>
      </c>
      <c r="D646" s="502">
        <v>24.95</v>
      </c>
      <c r="E646" s="7" t="s">
        <v>3905</v>
      </c>
      <c r="F646" s="7" t="s">
        <v>3954</v>
      </c>
      <c r="G646" s="7" t="s">
        <v>3906</v>
      </c>
      <c r="H646" s="7" t="s">
        <v>4841</v>
      </c>
      <c r="I646" s="24" t="s">
        <v>1696</v>
      </c>
      <c r="J646" s="50"/>
      <c r="K646" s="50"/>
    </row>
    <row r="647" spans="1:20" ht="30.95" customHeight="1">
      <c r="A647" s="223" t="s">
        <v>1174</v>
      </c>
      <c r="B647" s="8" t="s">
        <v>5584</v>
      </c>
      <c r="C647" s="225">
        <v>812592010363</v>
      </c>
      <c r="D647" s="502">
        <v>24.95</v>
      </c>
      <c r="E647" s="7" t="s">
        <v>3905</v>
      </c>
      <c r="F647" s="7" t="s">
        <v>3973</v>
      </c>
      <c r="G647" s="7" t="s">
        <v>3906</v>
      </c>
      <c r="H647" s="7" t="s">
        <v>2049</v>
      </c>
      <c r="I647" s="24" t="s">
        <v>1695</v>
      </c>
      <c r="J647" s="50"/>
      <c r="K647" s="50"/>
    </row>
    <row r="648" spans="1:20" ht="30.95" customHeight="1">
      <c r="A648" s="223" t="s">
        <v>1175</v>
      </c>
      <c r="B648" s="8" t="s">
        <v>5569</v>
      </c>
      <c r="C648" s="224">
        <v>812592010196</v>
      </c>
      <c r="D648" s="502">
        <v>24.95</v>
      </c>
      <c r="E648" s="7" t="s">
        <v>3905</v>
      </c>
      <c r="F648" s="7" t="s">
        <v>3868</v>
      </c>
      <c r="G648" s="7" t="s">
        <v>3906</v>
      </c>
      <c r="H648" s="7" t="s">
        <v>2049</v>
      </c>
      <c r="I648" s="24" t="s">
        <v>1578</v>
      </c>
      <c r="J648" s="50"/>
      <c r="K648" s="50"/>
    </row>
    <row r="649" spans="1:20" ht="30.95" customHeight="1">
      <c r="A649" s="132" t="s">
        <v>5632</v>
      </c>
      <c r="B649" s="297" t="s">
        <v>5636</v>
      </c>
      <c r="C649" s="225">
        <v>812592015719</v>
      </c>
      <c r="D649" s="503">
        <v>34.950000000000003</v>
      </c>
      <c r="E649" s="7" t="s">
        <v>3905</v>
      </c>
      <c r="F649" s="7" t="s">
        <v>5672</v>
      </c>
      <c r="G649" s="7" t="s">
        <v>3906</v>
      </c>
      <c r="H649" s="7" t="s">
        <v>3899</v>
      </c>
      <c r="I649" s="24" t="s">
        <v>1634</v>
      </c>
      <c r="J649" s="232" t="s">
        <v>1774</v>
      </c>
      <c r="K649" s="232" t="s">
        <v>5158</v>
      </c>
      <c r="L649" s="53"/>
      <c r="R649" s="214"/>
      <c r="S649" s="28"/>
    </row>
    <row r="650" spans="1:20" ht="30.95" customHeight="1">
      <c r="A650" s="223" t="s">
        <v>5593</v>
      </c>
      <c r="B650" s="8" t="s">
        <v>5594</v>
      </c>
      <c r="C650" s="225">
        <v>812592010462</v>
      </c>
      <c r="D650" s="502">
        <v>24.95</v>
      </c>
      <c r="E650" s="7" t="s">
        <v>3905</v>
      </c>
      <c r="F650" s="7" t="s">
        <v>3958</v>
      </c>
      <c r="G650" s="7" t="s">
        <v>3906</v>
      </c>
      <c r="H650" s="7" t="s">
        <v>2171</v>
      </c>
      <c r="I650" s="24" t="s">
        <v>1697</v>
      </c>
      <c r="J650" s="50"/>
      <c r="K650" s="50"/>
    </row>
    <row r="651" spans="1:20" ht="30.95" customHeight="1">
      <c r="A651" s="223" t="s">
        <v>5629</v>
      </c>
      <c r="B651" s="8" t="s">
        <v>5630</v>
      </c>
      <c r="C651" s="225">
        <v>812592010691</v>
      </c>
      <c r="D651" s="500">
        <v>19.95</v>
      </c>
      <c r="E651" s="7" t="s">
        <v>3905</v>
      </c>
      <c r="F651" s="7" t="s">
        <v>3956</v>
      </c>
      <c r="G651" s="7" t="s">
        <v>3906</v>
      </c>
      <c r="H651" s="7" t="s">
        <v>2171</v>
      </c>
      <c r="I651" s="24" t="s">
        <v>1548</v>
      </c>
      <c r="J651" s="232" t="s">
        <v>3833</v>
      </c>
      <c r="K651" s="232" t="s">
        <v>3244</v>
      </c>
      <c r="L651" s="53"/>
      <c r="M651" s="28"/>
      <c r="N651" s="28"/>
      <c r="O651" s="28"/>
      <c r="P651" s="28"/>
      <c r="Q651" s="28"/>
      <c r="R651" s="163"/>
      <c r="S651" s="163"/>
      <c r="T651" s="28"/>
    </row>
    <row r="652" spans="1:20" ht="30.95" customHeight="1">
      <c r="A652" s="223" t="s">
        <v>5582</v>
      </c>
      <c r="B652" s="8" t="s">
        <v>5583</v>
      </c>
      <c r="C652" s="225">
        <v>812592010349</v>
      </c>
      <c r="D652" s="502">
        <v>24.95</v>
      </c>
      <c r="E652" s="7" t="s">
        <v>3905</v>
      </c>
      <c r="F652" s="7" t="s">
        <v>3946</v>
      </c>
      <c r="G652" s="7" t="s">
        <v>3906</v>
      </c>
      <c r="H652" s="7" t="s">
        <v>2086</v>
      </c>
      <c r="I652" s="10" t="s">
        <v>5550</v>
      </c>
    </row>
    <row r="653" spans="1:20" ht="30.95" customHeight="1">
      <c r="A653" s="223" t="s">
        <v>1178</v>
      </c>
      <c r="B653" s="8" t="s">
        <v>5568</v>
      </c>
      <c r="C653" s="224">
        <v>812592010172</v>
      </c>
      <c r="D653" s="502">
        <v>24.95</v>
      </c>
      <c r="E653" s="7" t="s">
        <v>3905</v>
      </c>
      <c r="F653" s="7" t="s">
        <v>4312</v>
      </c>
      <c r="G653" s="7" t="s">
        <v>3906</v>
      </c>
      <c r="H653" s="7" t="s">
        <v>2049</v>
      </c>
      <c r="I653" s="10" t="s">
        <v>5548</v>
      </c>
    </row>
    <row r="654" spans="1:20" ht="30.95" customHeight="1">
      <c r="A654" s="223" t="s">
        <v>5596</v>
      </c>
      <c r="B654" s="8" t="s">
        <v>5597</v>
      </c>
      <c r="C654" s="225">
        <v>812592010516</v>
      </c>
      <c r="D654" s="502">
        <v>24.95</v>
      </c>
      <c r="E654" s="7" t="s">
        <v>3905</v>
      </c>
      <c r="F654" s="7" t="s">
        <v>3955</v>
      </c>
      <c r="G654" s="7" t="s">
        <v>3906</v>
      </c>
      <c r="H654" s="7" t="s">
        <v>2171</v>
      </c>
      <c r="I654" s="24" t="s">
        <v>1581</v>
      </c>
      <c r="J654" s="50"/>
      <c r="K654" s="50"/>
    </row>
    <row r="655" spans="1:20" ht="30.95" customHeight="1">
      <c r="A655" s="223" t="s">
        <v>5600</v>
      </c>
      <c r="B655" s="8" t="s">
        <v>5601</v>
      </c>
      <c r="C655" s="225">
        <v>812592010530</v>
      </c>
      <c r="D655" s="502">
        <v>24.95</v>
      </c>
      <c r="E655" s="7" t="s">
        <v>3905</v>
      </c>
      <c r="F655" s="7" t="s">
        <v>3947</v>
      </c>
      <c r="G655" s="7" t="s">
        <v>3906</v>
      </c>
      <c r="H655" s="7" t="s">
        <v>2171</v>
      </c>
      <c r="I655" s="10" t="s">
        <v>1734</v>
      </c>
      <c r="J655" s="50"/>
      <c r="K655" s="50"/>
    </row>
    <row r="656" spans="1:20" ht="30.95" customHeight="1">
      <c r="A656" s="223" t="s">
        <v>5608</v>
      </c>
      <c r="B656" s="8" t="s">
        <v>5609</v>
      </c>
      <c r="C656" s="225">
        <v>812592010578</v>
      </c>
      <c r="D656" s="502">
        <v>24.95</v>
      </c>
      <c r="E656" s="7" t="s">
        <v>3905</v>
      </c>
      <c r="F656" s="7" t="s">
        <v>3181</v>
      </c>
      <c r="G656" s="7" t="s">
        <v>3906</v>
      </c>
      <c r="H656" s="7" t="s">
        <v>3891</v>
      </c>
      <c r="I656" s="24" t="s">
        <v>1669</v>
      </c>
      <c r="J656" s="50"/>
      <c r="K656" s="50"/>
    </row>
    <row r="657" spans="1:28" ht="30.95" customHeight="1">
      <c r="A657" s="223" t="s">
        <v>5602</v>
      </c>
      <c r="B657" s="8" t="s">
        <v>5603</v>
      </c>
      <c r="C657" s="225">
        <v>812592010547</v>
      </c>
      <c r="D657" s="502">
        <v>24.95</v>
      </c>
      <c r="E657" s="7" t="s">
        <v>3905</v>
      </c>
      <c r="F657" s="7" t="s">
        <v>3868</v>
      </c>
      <c r="G657" s="7" t="s">
        <v>3906</v>
      </c>
      <c r="H657" s="7" t="s">
        <v>2171</v>
      </c>
      <c r="I657" s="24" t="s">
        <v>1672</v>
      </c>
      <c r="J657" s="50"/>
      <c r="K657" s="50"/>
    </row>
    <row r="658" spans="1:28" ht="30.95" customHeight="1">
      <c r="A658" s="380" t="s">
        <v>5634</v>
      </c>
      <c r="B658" s="297" t="s">
        <v>5640</v>
      </c>
      <c r="C658" s="225">
        <v>812592010769</v>
      </c>
      <c r="D658" s="502">
        <v>24.95</v>
      </c>
      <c r="E658" s="7" t="s">
        <v>3905</v>
      </c>
      <c r="F658" s="7" t="s">
        <v>4332</v>
      </c>
      <c r="G658" s="7" t="s">
        <v>3906</v>
      </c>
      <c r="H658" s="7" t="s">
        <v>5094</v>
      </c>
      <c r="I658" s="24" t="s">
        <v>1635</v>
      </c>
      <c r="J658" s="232" t="s">
        <v>3851</v>
      </c>
      <c r="K658" s="232" t="s">
        <v>5163</v>
      </c>
      <c r="L658" s="53"/>
      <c r="R658" s="214"/>
      <c r="S658" s="214"/>
      <c r="T658" s="53"/>
    </row>
    <row r="659" spans="1:28" ht="30.95" customHeight="1">
      <c r="A659" s="223" t="s">
        <v>1179</v>
      </c>
      <c r="B659" s="8" t="s">
        <v>5567</v>
      </c>
      <c r="C659" s="224">
        <v>812592010158</v>
      </c>
      <c r="D659" s="502">
        <v>24.95</v>
      </c>
      <c r="E659" s="7" t="s">
        <v>3905</v>
      </c>
      <c r="F659" s="7" t="s">
        <v>4332</v>
      </c>
      <c r="G659" s="7" t="s">
        <v>3906</v>
      </c>
      <c r="H659" s="7" t="s">
        <v>3899</v>
      </c>
      <c r="I659" s="10" t="s">
        <v>5547</v>
      </c>
    </row>
    <row r="660" spans="1:28" ht="30.95" customHeight="1">
      <c r="A660" s="223" t="s">
        <v>5627</v>
      </c>
      <c r="B660" s="8" t="s">
        <v>5628</v>
      </c>
      <c r="C660" s="225">
        <v>812592010684</v>
      </c>
      <c r="D660" s="500">
        <v>19.95</v>
      </c>
      <c r="E660" s="7" t="s">
        <v>3905</v>
      </c>
      <c r="F660" s="7" t="s">
        <v>3955</v>
      </c>
      <c r="G660" s="7" t="s">
        <v>3906</v>
      </c>
      <c r="H660" s="7" t="s">
        <v>2171</v>
      </c>
      <c r="I660" s="24" t="s">
        <v>1512</v>
      </c>
      <c r="J660" s="232" t="s">
        <v>4587</v>
      </c>
      <c r="K660" s="232" t="s">
        <v>3386</v>
      </c>
      <c r="L660" s="53"/>
      <c r="R660" s="214"/>
    </row>
    <row r="661" spans="1:28" ht="30.95" customHeight="1">
      <c r="A661" s="223" t="s">
        <v>5598</v>
      </c>
      <c r="B661" s="8" t="s">
        <v>5599</v>
      </c>
      <c r="C661" s="225">
        <v>812592010523</v>
      </c>
      <c r="D661" s="502">
        <v>24.95</v>
      </c>
      <c r="E661" s="7" t="s">
        <v>3905</v>
      </c>
      <c r="F661" s="7" t="s">
        <v>4312</v>
      </c>
      <c r="G661" s="7" t="s">
        <v>3906</v>
      </c>
      <c r="H661" s="7" t="s">
        <v>4841</v>
      </c>
      <c r="I661" s="10" t="s">
        <v>5544</v>
      </c>
      <c r="J661" s="50"/>
      <c r="K661" s="50"/>
    </row>
    <row r="662" spans="1:28" ht="30.95" customHeight="1">
      <c r="A662" s="223" t="s">
        <v>1579</v>
      </c>
      <c r="B662" s="8" t="s">
        <v>1580</v>
      </c>
      <c r="C662" s="51" t="s">
        <v>1599</v>
      </c>
      <c r="D662" s="502">
        <v>24.95</v>
      </c>
      <c r="E662" s="7" t="s">
        <v>3905</v>
      </c>
      <c r="F662" s="7" t="s">
        <v>3955</v>
      </c>
      <c r="G662" s="7" t="s">
        <v>3906</v>
      </c>
      <c r="H662" s="7" t="s">
        <v>2049</v>
      </c>
      <c r="I662" s="25" t="s">
        <v>1540</v>
      </c>
      <c r="J662" s="50"/>
      <c r="K662" s="50"/>
    </row>
    <row r="663" spans="1:28" ht="30.95" customHeight="1">
      <c r="A663" s="223" t="s">
        <v>5614</v>
      </c>
      <c r="B663" s="8" t="s">
        <v>5615</v>
      </c>
      <c r="C663" s="225">
        <v>812592010608</v>
      </c>
      <c r="D663" s="500">
        <v>19.95</v>
      </c>
      <c r="E663" s="7" t="s">
        <v>3905</v>
      </c>
      <c r="F663" s="7" t="s">
        <v>5152</v>
      </c>
      <c r="G663" s="7" t="s">
        <v>3906</v>
      </c>
      <c r="H663" s="7" t="s">
        <v>2171</v>
      </c>
      <c r="I663" s="24" t="s">
        <v>1617</v>
      </c>
      <c r="J663" s="213" t="s">
        <v>5324</v>
      </c>
      <c r="K663" s="28" t="s">
        <v>5325</v>
      </c>
      <c r="L663" s="53"/>
      <c r="R663" s="214"/>
    </row>
    <row r="664" spans="1:28" ht="30.95" customHeight="1">
      <c r="A664" s="132" t="s">
        <v>5631</v>
      </c>
      <c r="B664" s="297" t="s">
        <v>5635</v>
      </c>
      <c r="C664" s="225">
        <v>812592015702</v>
      </c>
      <c r="D664" s="502">
        <v>24.95</v>
      </c>
      <c r="E664" s="7" t="s">
        <v>3905</v>
      </c>
      <c r="F664" s="7" t="s">
        <v>4322</v>
      </c>
      <c r="G664" s="7" t="s">
        <v>3906</v>
      </c>
      <c r="H664" s="7" t="s">
        <v>2171</v>
      </c>
      <c r="I664" s="24" t="s">
        <v>1549</v>
      </c>
      <c r="J664" s="232" t="s">
        <v>4251</v>
      </c>
      <c r="K664" s="232" t="s">
        <v>4247</v>
      </c>
      <c r="L664" s="53"/>
      <c r="M664" s="28"/>
      <c r="R664" s="214"/>
      <c r="S664" s="28"/>
      <c r="T664" s="28"/>
    </row>
    <row r="665" spans="1:28" s="28" customFormat="1" ht="30.95" customHeight="1">
      <c r="A665" s="242" t="s">
        <v>1488</v>
      </c>
      <c r="B665" s="245" t="s">
        <v>1489</v>
      </c>
      <c r="C665" s="244" t="s">
        <v>1490</v>
      </c>
      <c r="D665" s="502">
        <v>24.95</v>
      </c>
      <c r="E665" s="15" t="s">
        <v>3905</v>
      </c>
      <c r="F665" s="245" t="s">
        <v>3871</v>
      </c>
      <c r="G665" s="245" t="s">
        <v>3906</v>
      </c>
      <c r="H665" s="245" t="s">
        <v>2171</v>
      </c>
      <c r="I665" s="243"/>
      <c r="J665" s="246"/>
      <c r="K665" s="246"/>
      <c r="L665" s="246"/>
      <c r="M665" s="246"/>
      <c r="N665" s="246"/>
      <c r="O665" s="246"/>
      <c r="P665" s="246"/>
      <c r="Q665" s="246"/>
      <c r="R665" s="246"/>
      <c r="S665" s="246"/>
      <c r="T665" s="246"/>
      <c r="U665" s="246"/>
      <c r="V665" s="246"/>
      <c r="W665" s="246"/>
      <c r="X665" s="246"/>
      <c r="Y665" s="246"/>
      <c r="Z665" s="246"/>
      <c r="AA665" s="246"/>
      <c r="AB665" s="246"/>
    </row>
    <row r="666" spans="1:28" ht="30.95" customHeight="1">
      <c r="A666" s="223" t="s">
        <v>5563</v>
      </c>
      <c r="B666" s="8" t="s">
        <v>5564</v>
      </c>
      <c r="C666" s="224">
        <v>812592010127</v>
      </c>
      <c r="D666" s="502">
        <v>24.95</v>
      </c>
      <c r="E666" s="7" t="s">
        <v>3905</v>
      </c>
      <c r="F666" s="7" t="s">
        <v>3960</v>
      </c>
      <c r="G666" s="7" t="s">
        <v>3906</v>
      </c>
      <c r="H666" s="297" t="s">
        <v>2171</v>
      </c>
      <c r="I666" s="10" t="s">
        <v>5546</v>
      </c>
    </row>
    <row r="667" spans="1:28" ht="30.95" customHeight="1">
      <c r="A667" s="223" t="s">
        <v>1392</v>
      </c>
      <c r="B667" s="8" t="s">
        <v>5572</v>
      </c>
      <c r="C667" s="225">
        <v>812592010226</v>
      </c>
      <c r="D667" s="502">
        <v>24.95</v>
      </c>
      <c r="E667" s="7" t="s">
        <v>3905</v>
      </c>
      <c r="F667" s="7" t="s">
        <v>3958</v>
      </c>
      <c r="G667" s="7" t="s">
        <v>3906</v>
      </c>
      <c r="H667" s="7" t="s">
        <v>2086</v>
      </c>
      <c r="I667" s="10" t="s">
        <v>5549</v>
      </c>
    </row>
    <row r="668" spans="1:28" ht="30.95" customHeight="1">
      <c r="A668" s="223" t="s">
        <v>5604</v>
      </c>
      <c r="B668" s="8" t="s">
        <v>5605</v>
      </c>
      <c r="C668" s="225">
        <v>812592010554</v>
      </c>
      <c r="D668" s="502">
        <v>24.95</v>
      </c>
      <c r="E668" s="7" t="s">
        <v>3905</v>
      </c>
      <c r="F668" s="7" t="s">
        <v>4311</v>
      </c>
      <c r="G668" s="7" t="s">
        <v>3906</v>
      </c>
      <c r="H668" s="7" t="s">
        <v>4841</v>
      </c>
      <c r="I668" s="10" t="s">
        <v>5552</v>
      </c>
    </row>
    <row r="669" spans="1:28" ht="30.95" customHeight="1">
      <c r="A669" s="222" t="s">
        <v>5650</v>
      </c>
      <c r="B669" s="164"/>
      <c r="C669" s="165"/>
      <c r="D669" s="501"/>
      <c r="E669" s="59"/>
      <c r="F669" s="164"/>
      <c r="G669" s="59"/>
      <c r="H669" s="164"/>
      <c r="I669" s="167"/>
      <c r="J669" s="147"/>
      <c r="K669" s="147"/>
      <c r="L669" s="147"/>
      <c r="M669" s="147"/>
      <c r="N669" s="147"/>
      <c r="O669" s="147"/>
      <c r="P669" s="147"/>
      <c r="Q669" s="147"/>
      <c r="R669" s="147"/>
      <c r="S669" s="147"/>
      <c r="T669" s="53"/>
    </row>
    <row r="670" spans="1:28" ht="30.95" customHeight="1">
      <c r="A670" s="209" t="s">
        <v>2765</v>
      </c>
      <c r="B670" s="210" t="s">
        <v>2764</v>
      </c>
      <c r="C670" s="211" t="s">
        <v>5322</v>
      </c>
      <c r="D670" s="519">
        <v>9.9499999999999993</v>
      </c>
      <c r="E670" s="212" t="s">
        <v>3905</v>
      </c>
      <c r="F670" s="213" t="s">
        <v>3945</v>
      </c>
      <c r="G670" s="212" t="s">
        <v>5323</v>
      </c>
      <c r="H670" s="212" t="s">
        <v>2047</v>
      </c>
      <c r="I670" s="213" t="s">
        <v>5324</v>
      </c>
      <c r="J670" s="213" t="s">
        <v>4585</v>
      </c>
      <c r="K670" s="28" t="s">
        <v>5325</v>
      </c>
      <c r="L670" s="53"/>
      <c r="R670" s="214"/>
      <c r="T670" s="53"/>
    </row>
    <row r="671" spans="1:28" ht="30.95" customHeight="1">
      <c r="A671" s="209" t="s">
        <v>3046</v>
      </c>
      <c r="B671" s="210" t="s">
        <v>3047</v>
      </c>
      <c r="C671" s="215">
        <v>736991236592</v>
      </c>
      <c r="D671" s="520">
        <v>14.95</v>
      </c>
      <c r="E671" s="212" t="s">
        <v>3905</v>
      </c>
      <c r="F671" s="213" t="s">
        <v>3973</v>
      </c>
      <c r="G671" s="212" t="s">
        <v>2979</v>
      </c>
      <c r="H671" s="212" t="s">
        <v>1951</v>
      </c>
      <c r="I671" s="11" t="s">
        <v>5659</v>
      </c>
      <c r="J671" s="213" t="s">
        <v>4585</v>
      </c>
      <c r="K671" s="28" t="s">
        <v>4861</v>
      </c>
      <c r="L671" s="53"/>
      <c r="R671" s="214"/>
      <c r="T671" s="53"/>
    </row>
    <row r="672" spans="1:28" ht="30.95" customHeight="1">
      <c r="A672" s="209" t="s">
        <v>5292</v>
      </c>
      <c r="B672" s="210" t="s">
        <v>5291</v>
      </c>
      <c r="C672" s="215">
        <v>736991478299</v>
      </c>
      <c r="D672" s="519">
        <v>9.9499999999999993</v>
      </c>
      <c r="E672" s="212" t="s">
        <v>3905</v>
      </c>
      <c r="F672" s="213" t="s">
        <v>4312</v>
      </c>
      <c r="G672" s="212" t="s">
        <v>1981</v>
      </c>
      <c r="H672" s="212" t="s">
        <v>3763</v>
      </c>
      <c r="I672" s="216" t="s">
        <v>5660</v>
      </c>
      <c r="J672" s="213" t="s">
        <v>4588</v>
      </c>
      <c r="K672" s="52" t="s">
        <v>5172</v>
      </c>
      <c r="L672" s="53"/>
      <c r="R672" s="214"/>
      <c r="S672" s="214"/>
      <c r="T672" s="53"/>
    </row>
    <row r="673" spans="1:20" ht="30.95" customHeight="1">
      <c r="A673" s="209" t="s">
        <v>1979</v>
      </c>
      <c r="B673" s="210">
        <v>50101</v>
      </c>
      <c r="C673" s="215">
        <v>786936699692</v>
      </c>
      <c r="D673" s="519">
        <v>14.95</v>
      </c>
      <c r="E673" s="212" t="s">
        <v>3905</v>
      </c>
      <c r="F673" s="213" t="s">
        <v>3956</v>
      </c>
      <c r="G673" s="212" t="s">
        <v>2979</v>
      </c>
      <c r="H673" s="221" t="s">
        <v>4862</v>
      </c>
      <c r="I673" s="213" t="s">
        <v>5661</v>
      </c>
      <c r="J673" s="213" t="s">
        <v>4585</v>
      </c>
      <c r="K673" s="28" t="s">
        <v>5009</v>
      </c>
      <c r="L673" s="53"/>
      <c r="R673" s="214"/>
      <c r="S673" s="214"/>
      <c r="T673" s="53"/>
    </row>
    <row r="674" spans="1:20" ht="30.95" customHeight="1">
      <c r="A674" s="209" t="s">
        <v>4569</v>
      </c>
      <c r="B674" s="210" t="s">
        <v>5339</v>
      </c>
      <c r="C674" s="215">
        <v>736991484894</v>
      </c>
      <c r="D674" s="519">
        <v>14.95</v>
      </c>
      <c r="E674" s="212" t="s">
        <v>3905</v>
      </c>
      <c r="F674" s="213" t="s">
        <v>4311</v>
      </c>
      <c r="G674" s="212" t="s">
        <v>5673</v>
      </c>
      <c r="H674" s="245" t="s">
        <v>3899</v>
      </c>
      <c r="I674" s="216" t="s">
        <v>5662</v>
      </c>
      <c r="J674" s="52" t="s">
        <v>4588</v>
      </c>
      <c r="K674" s="28" t="s">
        <v>2976</v>
      </c>
      <c r="L674" s="53"/>
      <c r="R674" s="214"/>
      <c r="S674" s="214"/>
      <c r="T674" s="53"/>
    </row>
    <row r="675" spans="1:20" ht="30.95" customHeight="1">
      <c r="A675" s="209" t="s">
        <v>2450</v>
      </c>
      <c r="B675" s="210" t="s">
        <v>2449</v>
      </c>
      <c r="C675" s="215">
        <v>736991154490</v>
      </c>
      <c r="D675" s="519">
        <v>9.9499999999999993</v>
      </c>
      <c r="E675" s="212" t="s">
        <v>3905</v>
      </c>
      <c r="F675" s="213" t="s">
        <v>4340</v>
      </c>
      <c r="G675" s="212" t="s">
        <v>2977</v>
      </c>
      <c r="H675" s="212" t="s">
        <v>4862</v>
      </c>
      <c r="I675" s="213" t="s">
        <v>5663</v>
      </c>
      <c r="J675" s="52" t="s">
        <v>4588</v>
      </c>
      <c r="K675" s="213" t="s">
        <v>2978</v>
      </c>
      <c r="L675" s="53"/>
      <c r="R675" s="214"/>
      <c r="S675" s="214"/>
      <c r="T675" s="53"/>
    </row>
    <row r="676" spans="1:20" ht="30.95" customHeight="1">
      <c r="A676" s="209" t="s">
        <v>5693</v>
      </c>
      <c r="B676" s="210" t="s">
        <v>5692</v>
      </c>
      <c r="C676" s="215">
        <v>736991454996</v>
      </c>
      <c r="D676" s="519">
        <v>9.9499999999999993</v>
      </c>
      <c r="E676" s="212" t="s">
        <v>3905</v>
      </c>
      <c r="F676" s="213" t="s">
        <v>4317</v>
      </c>
      <c r="G676" s="212" t="s">
        <v>1981</v>
      </c>
      <c r="H676" s="212" t="s">
        <v>5694</v>
      </c>
      <c r="I676" s="213" t="s">
        <v>5664</v>
      </c>
      <c r="J676" s="213" t="s">
        <v>4588</v>
      </c>
      <c r="K676" s="213" t="s">
        <v>5691</v>
      </c>
      <c r="L676" s="53"/>
      <c r="R676" s="214"/>
    </row>
    <row r="677" spans="1:20" ht="30.95" customHeight="1">
      <c r="A677" s="209" t="s">
        <v>3111</v>
      </c>
      <c r="B677" s="210" t="s">
        <v>3110</v>
      </c>
      <c r="C677" s="215">
        <v>736991259690</v>
      </c>
      <c r="D677" s="519">
        <v>9.9499999999999993</v>
      </c>
      <c r="E677" s="212" t="s">
        <v>3905</v>
      </c>
      <c r="F677" s="213" t="s">
        <v>3973</v>
      </c>
      <c r="G677" s="212" t="s">
        <v>2979</v>
      </c>
      <c r="H677" s="212" t="s">
        <v>2175</v>
      </c>
      <c r="I677" s="213" t="s">
        <v>2174</v>
      </c>
      <c r="J677" s="213" t="s">
        <v>4588</v>
      </c>
      <c r="K677" s="213" t="s">
        <v>3832</v>
      </c>
      <c r="L677" s="53"/>
      <c r="R677" s="214"/>
    </row>
    <row r="678" spans="1:20" ht="30.95" customHeight="1">
      <c r="A678" s="209" t="s">
        <v>5294</v>
      </c>
      <c r="B678" s="210" t="s">
        <v>5293</v>
      </c>
      <c r="C678" s="215">
        <v>736991478497</v>
      </c>
      <c r="D678" s="519">
        <v>9.9499999999999993</v>
      </c>
      <c r="E678" s="212" t="s">
        <v>3905</v>
      </c>
      <c r="F678" s="213" t="s">
        <v>3958</v>
      </c>
      <c r="G678" s="212" t="s">
        <v>4586</v>
      </c>
      <c r="H678" s="212" t="s">
        <v>2047</v>
      </c>
      <c r="I678" s="213" t="s">
        <v>4587</v>
      </c>
      <c r="J678" s="213" t="s">
        <v>4588</v>
      </c>
      <c r="K678" s="213" t="s">
        <v>3386</v>
      </c>
      <c r="L678" s="53"/>
      <c r="R678" s="214"/>
    </row>
    <row r="679" spans="1:20" ht="30.95" customHeight="1">
      <c r="A679" s="209" t="s">
        <v>4573</v>
      </c>
      <c r="B679" s="210" t="s">
        <v>4572</v>
      </c>
      <c r="C679" s="8" t="s">
        <v>2193</v>
      </c>
      <c r="D679" s="519">
        <v>14.95</v>
      </c>
      <c r="E679" s="212" t="s">
        <v>3905</v>
      </c>
      <c r="F679" s="213" t="s">
        <v>3870</v>
      </c>
      <c r="G679" s="212" t="s">
        <v>4586</v>
      </c>
      <c r="H679" s="212" t="s">
        <v>2047</v>
      </c>
      <c r="I679" s="213" t="s">
        <v>3833</v>
      </c>
      <c r="J679" s="213" t="s">
        <v>4588</v>
      </c>
      <c r="K679" s="213" t="s">
        <v>3244</v>
      </c>
      <c r="L679" s="53"/>
      <c r="M679" s="28"/>
      <c r="N679" s="28"/>
      <c r="O679" s="28"/>
      <c r="P679" s="28"/>
      <c r="Q679" s="28"/>
      <c r="R679" s="163"/>
      <c r="S679" s="163"/>
      <c r="T679" s="28"/>
    </row>
    <row r="680" spans="1:20" ht="30.95" customHeight="1">
      <c r="A680" s="209" t="s">
        <v>3226</v>
      </c>
      <c r="B680" s="210">
        <v>49624</v>
      </c>
      <c r="C680" s="215">
        <v>786936694574</v>
      </c>
      <c r="D680" s="510">
        <v>9.9499999999999993</v>
      </c>
      <c r="E680" s="212" t="s">
        <v>3905</v>
      </c>
      <c r="F680" s="213" t="s">
        <v>3976</v>
      </c>
      <c r="G680" s="212" t="s">
        <v>5674</v>
      </c>
      <c r="H680" s="212" t="s">
        <v>2692</v>
      </c>
      <c r="I680" s="213" t="s">
        <v>4251</v>
      </c>
      <c r="J680" s="213" t="s">
        <v>4588</v>
      </c>
      <c r="K680" s="213" t="s">
        <v>4247</v>
      </c>
      <c r="L680" s="53"/>
      <c r="M680" s="28"/>
      <c r="R680" s="214"/>
      <c r="S680" s="28"/>
      <c r="T680" s="28"/>
    </row>
    <row r="681" spans="1:20" ht="30.95" customHeight="1">
      <c r="A681" s="209" t="s">
        <v>3415</v>
      </c>
      <c r="B681" s="210" t="s">
        <v>3414</v>
      </c>
      <c r="C681" s="215">
        <v>736991443891</v>
      </c>
      <c r="D681" s="519">
        <v>14.95</v>
      </c>
      <c r="E681" s="212" t="s">
        <v>3905</v>
      </c>
      <c r="F681" s="213" t="s">
        <v>4317</v>
      </c>
      <c r="G681" s="212" t="s">
        <v>1981</v>
      </c>
      <c r="H681" s="212" t="s">
        <v>4248</v>
      </c>
      <c r="I681" s="213" t="s">
        <v>5665</v>
      </c>
      <c r="J681" s="213" t="s">
        <v>4585</v>
      </c>
      <c r="K681" s="213" t="s">
        <v>5158</v>
      </c>
      <c r="L681" s="53"/>
      <c r="R681" s="214"/>
      <c r="S681" s="28"/>
    </row>
    <row r="682" spans="1:20" ht="30.95" customHeight="1">
      <c r="A682" s="209" t="s">
        <v>2772</v>
      </c>
      <c r="B682" s="210" t="s">
        <v>3798</v>
      </c>
      <c r="C682" s="215">
        <v>736991448995</v>
      </c>
      <c r="D682" s="519">
        <v>14.95</v>
      </c>
      <c r="E682" s="212" t="s">
        <v>3905</v>
      </c>
      <c r="F682" s="213" t="s">
        <v>4314</v>
      </c>
      <c r="G682" s="212" t="s">
        <v>1981</v>
      </c>
      <c r="H682" s="212" t="s">
        <v>5159</v>
      </c>
      <c r="I682" s="213" t="s">
        <v>5666</v>
      </c>
      <c r="J682" s="213" t="s">
        <v>4585</v>
      </c>
      <c r="K682" s="213" t="s">
        <v>5160</v>
      </c>
      <c r="L682" s="53"/>
      <c r="R682" s="214"/>
      <c r="S682" s="214"/>
    </row>
    <row r="683" spans="1:20" ht="30.95" customHeight="1">
      <c r="A683" s="209" t="s">
        <v>3274</v>
      </c>
      <c r="B683" s="210" t="s">
        <v>3273</v>
      </c>
      <c r="C683" s="215">
        <v>736991477094</v>
      </c>
      <c r="D683" s="519">
        <v>9.9499999999999993</v>
      </c>
      <c r="E683" s="212" t="s">
        <v>3905</v>
      </c>
      <c r="F683" s="213" t="s">
        <v>3956</v>
      </c>
      <c r="G683" s="212" t="s">
        <v>1981</v>
      </c>
      <c r="H683" s="212" t="s">
        <v>2047</v>
      </c>
      <c r="I683" s="213" t="s">
        <v>5667</v>
      </c>
      <c r="J683" s="213" t="s">
        <v>4585</v>
      </c>
      <c r="K683" s="213" t="s">
        <v>5161</v>
      </c>
      <c r="L683" s="53"/>
      <c r="R683" s="214"/>
      <c r="S683" s="214"/>
    </row>
    <row r="684" spans="1:20" ht="30.95" customHeight="1">
      <c r="A684" s="209" t="s">
        <v>5357</v>
      </c>
      <c r="B684" s="210">
        <v>50268</v>
      </c>
      <c r="C684" s="215">
        <v>786936701494</v>
      </c>
      <c r="D684" s="519">
        <v>9.9499999999999993</v>
      </c>
      <c r="E684" s="212" t="s">
        <v>3905</v>
      </c>
      <c r="F684" s="213" t="s">
        <v>3871</v>
      </c>
      <c r="G684" s="212" t="s">
        <v>1981</v>
      </c>
      <c r="H684" s="212" t="s">
        <v>2047</v>
      </c>
      <c r="I684" s="213" t="s">
        <v>5668</v>
      </c>
      <c r="J684" s="213" t="s">
        <v>4585</v>
      </c>
      <c r="K684" s="213" t="s">
        <v>5162</v>
      </c>
      <c r="L684" s="53"/>
      <c r="R684" s="214"/>
      <c r="S684" s="214"/>
    </row>
    <row r="685" spans="1:20" ht="30.95" customHeight="1">
      <c r="A685" s="209" t="s">
        <v>5356</v>
      </c>
      <c r="B685" s="210">
        <v>50015</v>
      </c>
      <c r="C685" s="215">
        <v>786936698862</v>
      </c>
      <c r="D685" s="519">
        <v>14.95</v>
      </c>
      <c r="E685" s="212" t="s">
        <v>3905</v>
      </c>
      <c r="F685" s="213" t="s">
        <v>4086</v>
      </c>
      <c r="G685" s="212" t="s">
        <v>1981</v>
      </c>
      <c r="H685" s="212" t="s">
        <v>3763</v>
      </c>
      <c r="I685" s="213" t="s">
        <v>5669</v>
      </c>
      <c r="J685" s="213" t="s">
        <v>4585</v>
      </c>
      <c r="K685" s="213" t="s">
        <v>5163</v>
      </c>
      <c r="L685" s="53"/>
      <c r="R685" s="214"/>
      <c r="S685" s="214"/>
      <c r="T685" s="53"/>
    </row>
    <row r="686" spans="1:20" ht="30.95" customHeight="1">
      <c r="A686" s="209" t="s">
        <v>3282</v>
      </c>
      <c r="B686" s="210" t="s">
        <v>3281</v>
      </c>
      <c r="C686" s="215">
        <v>736991377790</v>
      </c>
      <c r="D686" s="519">
        <v>14.95</v>
      </c>
      <c r="E686" s="212" t="s">
        <v>3905</v>
      </c>
      <c r="F686" s="213" t="s">
        <v>3958</v>
      </c>
      <c r="G686" s="212" t="s">
        <v>5673</v>
      </c>
      <c r="H686" s="212" t="s">
        <v>2047</v>
      </c>
      <c r="I686" s="213" t="s">
        <v>5670</v>
      </c>
      <c r="J686" s="213" t="s">
        <v>4585</v>
      </c>
      <c r="K686" s="213" t="s">
        <v>5164</v>
      </c>
      <c r="L686" s="53"/>
      <c r="R686" s="214"/>
      <c r="S686" s="214"/>
      <c r="T686" s="53"/>
    </row>
    <row r="687" spans="1:20" ht="30.95" customHeight="1">
      <c r="A687" s="209" t="s">
        <v>4556</v>
      </c>
      <c r="B687" s="210" t="s">
        <v>4555</v>
      </c>
      <c r="C687" s="215">
        <v>736991473393</v>
      </c>
      <c r="D687" s="500">
        <v>14.95</v>
      </c>
      <c r="E687" s="7" t="s">
        <v>3905</v>
      </c>
      <c r="F687" s="213" t="s">
        <v>3954</v>
      </c>
      <c r="G687" s="212" t="s">
        <v>1981</v>
      </c>
      <c r="H687" s="212" t="s">
        <v>4248</v>
      </c>
      <c r="I687" s="213" t="s">
        <v>2429</v>
      </c>
      <c r="J687" s="213" t="s">
        <v>4585</v>
      </c>
      <c r="K687" s="213" t="s">
        <v>5165</v>
      </c>
      <c r="L687" s="53"/>
      <c r="R687" s="214"/>
      <c r="S687" s="214"/>
      <c r="T687" s="53"/>
    </row>
    <row r="688" spans="1:20" ht="30.95" customHeight="1">
      <c r="A688" s="209" t="s">
        <v>5350</v>
      </c>
      <c r="B688" s="210">
        <v>49629</v>
      </c>
      <c r="C688" s="215">
        <v>786936694802</v>
      </c>
      <c r="D688" s="500">
        <v>9.9499999999999993</v>
      </c>
      <c r="E688" s="7" t="s">
        <v>3905</v>
      </c>
      <c r="F688" s="213" t="s">
        <v>3181</v>
      </c>
      <c r="G688" s="212" t="s">
        <v>1981</v>
      </c>
      <c r="H688" s="212" t="s">
        <v>2086</v>
      </c>
      <c r="I688" s="213" t="s">
        <v>1852</v>
      </c>
      <c r="J688" s="213" t="s">
        <v>4588</v>
      </c>
      <c r="K688" s="213" t="s">
        <v>1807</v>
      </c>
      <c r="L688" s="53"/>
      <c r="R688" s="214"/>
      <c r="S688" s="214"/>
      <c r="T688" s="53"/>
    </row>
    <row r="689" spans="1:20" ht="30.95" customHeight="1">
      <c r="A689" s="209" t="s">
        <v>2463</v>
      </c>
      <c r="B689" s="210" t="s">
        <v>2462</v>
      </c>
      <c r="C689" s="215">
        <v>736991459496</v>
      </c>
      <c r="D689" s="500">
        <v>9.9499999999999993</v>
      </c>
      <c r="E689" s="7" t="s">
        <v>3905</v>
      </c>
      <c r="F689" s="213" t="s">
        <v>3945</v>
      </c>
      <c r="G689" s="212" t="s">
        <v>1981</v>
      </c>
      <c r="H689" s="212" t="s">
        <v>3899</v>
      </c>
      <c r="I689" s="213" t="s">
        <v>2520</v>
      </c>
      <c r="J689" s="213" t="s">
        <v>4588</v>
      </c>
      <c r="K689" s="213" t="s">
        <v>3589</v>
      </c>
      <c r="L689" s="53"/>
      <c r="R689" s="214"/>
      <c r="S689" s="214"/>
      <c r="T689" s="53"/>
    </row>
    <row r="690" spans="1:20" ht="30.95" customHeight="1">
      <c r="A690" s="209" t="s">
        <v>2749</v>
      </c>
      <c r="B690" s="210" t="s">
        <v>2748</v>
      </c>
      <c r="C690" s="215">
        <v>736991440494</v>
      </c>
      <c r="D690" s="500">
        <v>9.9499999999999993</v>
      </c>
      <c r="E690" s="7" t="s">
        <v>3905</v>
      </c>
      <c r="F690" s="213" t="s">
        <v>3945</v>
      </c>
      <c r="G690" s="212" t="s">
        <v>1981</v>
      </c>
      <c r="H690" s="212" t="s">
        <v>2047</v>
      </c>
      <c r="I690" s="213" t="s">
        <v>2015</v>
      </c>
      <c r="J690" s="213" t="s">
        <v>4588</v>
      </c>
      <c r="K690" s="213" t="s">
        <v>3590</v>
      </c>
      <c r="L690" s="53"/>
      <c r="R690" s="214"/>
      <c r="S690" s="214"/>
      <c r="T690" s="53"/>
    </row>
    <row r="691" spans="1:20" ht="30.95" customHeight="1">
      <c r="A691" s="209" t="s">
        <v>2794</v>
      </c>
      <c r="B691" s="210" t="s">
        <v>2793</v>
      </c>
      <c r="C691" s="215">
        <v>736991451094</v>
      </c>
      <c r="D691" s="500">
        <v>14.95</v>
      </c>
      <c r="E691" s="7" t="s">
        <v>3905</v>
      </c>
      <c r="F691" s="213" t="s">
        <v>3956</v>
      </c>
      <c r="G691" s="212" t="s">
        <v>1981</v>
      </c>
      <c r="H691" s="212" t="s">
        <v>2047</v>
      </c>
      <c r="I691" s="213" t="s">
        <v>2016</v>
      </c>
      <c r="J691" s="213" t="s">
        <v>4588</v>
      </c>
      <c r="K691" s="213" t="s">
        <v>4065</v>
      </c>
      <c r="L691" s="53"/>
      <c r="R691" s="214"/>
      <c r="S691" s="214"/>
      <c r="T691" s="53"/>
    </row>
    <row r="692" spans="1:20" ht="30.95" customHeight="1">
      <c r="A692" s="209" t="s">
        <v>3119</v>
      </c>
      <c r="B692" s="210" t="s">
        <v>3118</v>
      </c>
      <c r="C692" s="215">
        <v>736991461994</v>
      </c>
      <c r="D692" s="500">
        <v>14.95</v>
      </c>
      <c r="E692" s="7" t="s">
        <v>3905</v>
      </c>
      <c r="F692" s="213" t="s">
        <v>3945</v>
      </c>
      <c r="G692" s="212" t="s">
        <v>1981</v>
      </c>
      <c r="H692" s="212" t="s">
        <v>2047</v>
      </c>
      <c r="I692" s="213" t="s">
        <v>2522</v>
      </c>
      <c r="J692" s="213" t="s">
        <v>4585</v>
      </c>
      <c r="K692" s="213" t="s">
        <v>3591</v>
      </c>
      <c r="L692" s="53"/>
      <c r="R692" s="214"/>
      <c r="S692" s="214"/>
      <c r="T692" s="53"/>
    </row>
    <row r="693" spans="1:20" ht="30.95" customHeight="1">
      <c r="A693" s="209" t="s">
        <v>1776</v>
      </c>
      <c r="B693" s="210" t="s">
        <v>4576</v>
      </c>
      <c r="C693" s="215">
        <v>736991060142</v>
      </c>
      <c r="D693" s="500">
        <v>39.950000000000003</v>
      </c>
      <c r="E693" s="7" t="s">
        <v>3905</v>
      </c>
      <c r="F693" s="213" t="s">
        <v>3592</v>
      </c>
      <c r="G693" s="212" t="s">
        <v>2521</v>
      </c>
      <c r="H693" s="212" t="s">
        <v>2047</v>
      </c>
      <c r="I693" s="213" t="s">
        <v>3844</v>
      </c>
      <c r="J693" s="213" t="s">
        <v>4588</v>
      </c>
      <c r="K693" s="213" t="s">
        <v>2529</v>
      </c>
      <c r="L693" s="53"/>
      <c r="R693" s="214"/>
      <c r="S693" s="214"/>
      <c r="T693" s="53"/>
    </row>
    <row r="694" spans="1:20" ht="30.95" customHeight="1">
      <c r="A694" s="209" t="s">
        <v>2490</v>
      </c>
      <c r="B694" s="210" t="s">
        <v>3488</v>
      </c>
      <c r="C694" s="215">
        <v>736991470897</v>
      </c>
      <c r="D694" s="500">
        <v>9.9499999999999993</v>
      </c>
      <c r="E694" s="7" t="s">
        <v>3905</v>
      </c>
      <c r="F694" s="213" t="s">
        <v>3945</v>
      </c>
      <c r="G694" s="212" t="s">
        <v>1981</v>
      </c>
      <c r="H694" s="212" t="s">
        <v>2047</v>
      </c>
      <c r="I694" s="213" t="s">
        <v>2523</v>
      </c>
      <c r="J694" s="213" t="s">
        <v>4588</v>
      </c>
      <c r="K694" s="213" t="s">
        <v>5326</v>
      </c>
      <c r="L694" s="53"/>
      <c r="R694" s="214"/>
      <c r="S694" s="214"/>
      <c r="T694" s="53"/>
    </row>
    <row r="695" spans="1:20" ht="30.95" customHeight="1">
      <c r="A695" s="209" t="s">
        <v>1863</v>
      </c>
      <c r="B695" s="210" t="s">
        <v>4848</v>
      </c>
      <c r="C695" s="215">
        <v>736991444294</v>
      </c>
      <c r="D695" s="500">
        <v>9.9499999999999993</v>
      </c>
      <c r="E695" s="212" t="s">
        <v>3905</v>
      </c>
      <c r="F695" s="213" t="s">
        <v>4317</v>
      </c>
      <c r="G695" s="212" t="s">
        <v>1981</v>
      </c>
      <c r="H695" s="212" t="s">
        <v>2047</v>
      </c>
      <c r="I695" s="216" t="s">
        <v>5495</v>
      </c>
      <c r="J695" s="213" t="s">
        <v>4588</v>
      </c>
      <c r="K695" s="213" t="s">
        <v>5327</v>
      </c>
      <c r="L695" s="53"/>
      <c r="R695" s="214"/>
      <c r="S695" s="214"/>
      <c r="T695" s="53"/>
    </row>
    <row r="696" spans="1:20" ht="30.95" customHeight="1">
      <c r="A696" s="209" t="s">
        <v>5775</v>
      </c>
      <c r="B696" s="210" t="s">
        <v>4908</v>
      </c>
      <c r="C696" s="215">
        <v>736991445796</v>
      </c>
      <c r="D696" s="500">
        <v>9.9499999999999993</v>
      </c>
      <c r="E696" s="212" t="s">
        <v>3905</v>
      </c>
      <c r="F696" s="213" t="s">
        <v>3871</v>
      </c>
      <c r="G696" s="212" t="s">
        <v>2521</v>
      </c>
      <c r="H696" s="212" t="s">
        <v>2047</v>
      </c>
      <c r="I696" s="213" t="s">
        <v>2524</v>
      </c>
      <c r="J696" s="213" t="s">
        <v>4585</v>
      </c>
      <c r="K696" s="213" t="s">
        <v>3196</v>
      </c>
      <c r="L696" s="53"/>
      <c r="R696" s="214"/>
      <c r="S696" s="214"/>
      <c r="T696" s="53"/>
    </row>
    <row r="697" spans="1:20" ht="30.95" customHeight="1">
      <c r="A697" s="209" t="s">
        <v>1980</v>
      </c>
      <c r="B697" s="210" t="s">
        <v>4927</v>
      </c>
      <c r="C697" s="215">
        <v>736991447592</v>
      </c>
      <c r="D697" s="500">
        <v>9.9499999999999993</v>
      </c>
      <c r="E697" s="212" t="s">
        <v>3905</v>
      </c>
      <c r="F697" s="213" t="s">
        <v>4332</v>
      </c>
      <c r="G697" s="212" t="s">
        <v>1981</v>
      </c>
      <c r="H697" s="212" t="s">
        <v>2980</v>
      </c>
      <c r="I697" s="213" t="s">
        <v>5496</v>
      </c>
      <c r="J697" s="213" t="s">
        <v>4585</v>
      </c>
      <c r="K697" s="213" t="s">
        <v>3197</v>
      </c>
      <c r="L697" s="53"/>
      <c r="R697" s="214"/>
      <c r="S697" s="214"/>
      <c r="T697" s="53"/>
    </row>
    <row r="698" spans="1:20" ht="30.95" customHeight="1">
      <c r="A698" s="209" t="s">
        <v>2782</v>
      </c>
      <c r="B698" s="210" t="s">
        <v>2781</v>
      </c>
      <c r="C698" s="215">
        <v>736991449893</v>
      </c>
      <c r="D698" s="500">
        <v>9.9499999999999993</v>
      </c>
      <c r="E698" s="212" t="s">
        <v>3905</v>
      </c>
      <c r="F698" s="213" t="s">
        <v>4086</v>
      </c>
      <c r="G698" s="212" t="s">
        <v>1981</v>
      </c>
      <c r="H698" s="212" t="s">
        <v>2980</v>
      </c>
      <c r="I698" s="213" t="s">
        <v>2466</v>
      </c>
      <c r="J698" s="213" t="s">
        <v>4588</v>
      </c>
      <c r="K698" s="213" t="s">
        <v>3198</v>
      </c>
      <c r="L698" s="53"/>
      <c r="R698" s="214"/>
      <c r="S698" s="214"/>
      <c r="T698" s="53"/>
    </row>
    <row r="699" spans="1:20" ht="30.95" customHeight="1">
      <c r="A699" s="209" t="s">
        <v>1937</v>
      </c>
      <c r="B699" s="210" t="s">
        <v>1936</v>
      </c>
      <c r="C699" s="215">
        <v>736991433847</v>
      </c>
      <c r="D699" s="500">
        <v>9.9499999999999993</v>
      </c>
      <c r="E699" s="212" t="s">
        <v>3905</v>
      </c>
      <c r="F699" s="213" t="s">
        <v>3945</v>
      </c>
      <c r="G699" s="212" t="s">
        <v>1981</v>
      </c>
      <c r="H699" s="212" t="s">
        <v>2047</v>
      </c>
      <c r="I699" s="213" t="s">
        <v>2525</v>
      </c>
      <c r="J699" s="213" t="s">
        <v>4585</v>
      </c>
      <c r="K699" s="213" t="s">
        <v>3199</v>
      </c>
      <c r="L699" s="53"/>
      <c r="R699" s="214"/>
      <c r="S699" s="214"/>
      <c r="T699" s="53"/>
    </row>
    <row r="700" spans="1:20" ht="30.95" customHeight="1">
      <c r="A700" s="209" t="s">
        <v>2551</v>
      </c>
      <c r="B700" s="210" t="s">
        <v>2550</v>
      </c>
      <c r="C700" s="215">
        <v>736991439047</v>
      </c>
      <c r="D700" s="500">
        <v>9.9499999999999993</v>
      </c>
      <c r="E700" s="212" t="s">
        <v>3905</v>
      </c>
      <c r="F700" s="213" t="s">
        <v>3945</v>
      </c>
      <c r="G700" s="212" t="s">
        <v>1981</v>
      </c>
      <c r="H700" s="212" t="s">
        <v>2047</v>
      </c>
      <c r="I700" s="213" t="s">
        <v>2008</v>
      </c>
      <c r="J700" s="213" t="s">
        <v>4585</v>
      </c>
      <c r="K700" s="213" t="s">
        <v>3200</v>
      </c>
      <c r="L700" s="53"/>
      <c r="R700" s="214"/>
      <c r="S700" s="214"/>
      <c r="T700" s="53"/>
    </row>
    <row r="701" spans="1:20" ht="30.95" customHeight="1">
      <c r="A701" s="209" t="s">
        <v>2755</v>
      </c>
      <c r="B701" s="210" t="s">
        <v>2754</v>
      </c>
      <c r="C701" s="215">
        <v>736991441545</v>
      </c>
      <c r="D701" s="500">
        <v>9.9499999999999993</v>
      </c>
      <c r="E701" s="212" t="s">
        <v>3905</v>
      </c>
      <c r="F701" s="213" t="s">
        <v>4312</v>
      </c>
      <c r="G701" s="212" t="s">
        <v>1981</v>
      </c>
      <c r="H701" s="212" t="s">
        <v>2047</v>
      </c>
      <c r="I701" s="213" t="s">
        <v>2009</v>
      </c>
      <c r="J701" s="213" t="s">
        <v>4585</v>
      </c>
      <c r="K701" s="213" t="s">
        <v>3201</v>
      </c>
      <c r="L701" s="53"/>
      <c r="R701" s="214"/>
      <c r="S701" s="214"/>
      <c r="T701" s="53"/>
    </row>
    <row r="702" spans="1:20" ht="30.95" customHeight="1">
      <c r="A702" s="209" t="s">
        <v>4907</v>
      </c>
      <c r="B702" s="210" t="s">
        <v>4853</v>
      </c>
      <c r="C702" s="215">
        <v>736991445444</v>
      </c>
      <c r="D702" s="500">
        <v>9.9499999999999993</v>
      </c>
      <c r="E702" s="212" t="s">
        <v>3905</v>
      </c>
      <c r="F702" s="213" t="s">
        <v>4314</v>
      </c>
      <c r="G702" s="212" t="s">
        <v>1981</v>
      </c>
      <c r="H702" s="212" t="s">
        <v>2047</v>
      </c>
      <c r="I702" s="213" t="s">
        <v>3881</v>
      </c>
      <c r="J702" s="213" t="s">
        <v>4588</v>
      </c>
      <c r="K702" s="213" t="s">
        <v>2580</v>
      </c>
      <c r="L702" s="53"/>
      <c r="R702" s="214"/>
      <c r="S702" s="214"/>
      <c r="T702" s="53"/>
    </row>
    <row r="703" spans="1:20" ht="30.95" customHeight="1">
      <c r="A703" s="209" t="s">
        <v>3789</v>
      </c>
      <c r="B703" s="210" t="s">
        <v>3788</v>
      </c>
      <c r="C703" s="215">
        <v>736991447899</v>
      </c>
      <c r="D703" s="500">
        <v>9.9499999999999993</v>
      </c>
      <c r="E703" s="212" t="s">
        <v>3905</v>
      </c>
      <c r="F703" s="213" t="s">
        <v>4086</v>
      </c>
      <c r="G703" s="212" t="s">
        <v>1981</v>
      </c>
      <c r="H703" s="212" t="s">
        <v>2047</v>
      </c>
      <c r="I703" s="213" t="s">
        <v>5542</v>
      </c>
      <c r="J703" s="213" t="s">
        <v>4588</v>
      </c>
      <c r="K703" s="213" t="s">
        <v>2581</v>
      </c>
      <c r="L703" s="53"/>
      <c r="N703" s="28"/>
      <c r="P703" s="28"/>
      <c r="R703" s="214"/>
      <c r="S703" s="214"/>
      <c r="T703" s="53"/>
    </row>
    <row r="704" spans="1:20" ht="30.95" customHeight="1">
      <c r="A704" s="209" t="s">
        <v>2776</v>
      </c>
      <c r="B704" s="210" t="s">
        <v>2775</v>
      </c>
      <c r="C704" s="215">
        <v>736991449190</v>
      </c>
      <c r="D704" s="503">
        <v>9.9499999999999993</v>
      </c>
      <c r="E704" s="212" t="s">
        <v>3905</v>
      </c>
      <c r="F704" s="213" t="s">
        <v>4314</v>
      </c>
      <c r="G704" s="212" t="s">
        <v>1981</v>
      </c>
      <c r="H704" s="212" t="s">
        <v>2047</v>
      </c>
      <c r="I704" s="213" t="s">
        <v>2917</v>
      </c>
      <c r="J704" s="213" t="s">
        <v>4588</v>
      </c>
      <c r="K704" s="213" t="s">
        <v>2583</v>
      </c>
      <c r="L704" s="53"/>
      <c r="R704" s="214"/>
      <c r="S704" s="214"/>
      <c r="T704" s="53"/>
    </row>
    <row r="705" spans="1:20" ht="30.95" customHeight="1">
      <c r="A705" s="209" t="s">
        <v>2786</v>
      </c>
      <c r="B705" s="210" t="s">
        <v>2785</v>
      </c>
      <c r="C705" s="215">
        <v>736991450196</v>
      </c>
      <c r="D705" s="500">
        <v>9.9499999999999993</v>
      </c>
      <c r="E705" s="212" t="s">
        <v>3905</v>
      </c>
      <c r="F705" s="213" t="s">
        <v>3954</v>
      </c>
      <c r="G705" s="212" t="s">
        <v>1981</v>
      </c>
      <c r="H705" s="212" t="s">
        <v>2047</v>
      </c>
      <c r="I705" s="213" t="s">
        <v>1961</v>
      </c>
      <c r="J705" s="213" t="s">
        <v>4588</v>
      </c>
      <c r="K705" s="213" t="s">
        <v>2582</v>
      </c>
      <c r="L705" s="53"/>
      <c r="R705" s="214"/>
      <c r="S705" s="214"/>
      <c r="T705" s="53"/>
    </row>
    <row r="706" spans="1:20" ht="30.95" customHeight="1">
      <c r="A706" s="209" t="s">
        <v>2788</v>
      </c>
      <c r="B706" s="210" t="s">
        <v>2787</v>
      </c>
      <c r="C706" s="215">
        <v>736991450295</v>
      </c>
      <c r="D706" s="500">
        <v>9.9499999999999993</v>
      </c>
      <c r="E706" s="212" t="s">
        <v>3905</v>
      </c>
      <c r="F706" s="213" t="s">
        <v>3945</v>
      </c>
      <c r="G706" s="212" t="s">
        <v>1981</v>
      </c>
      <c r="H706" s="212" t="s">
        <v>2047</v>
      </c>
      <c r="I706" s="213" t="s">
        <v>1962</v>
      </c>
      <c r="J706" s="213" t="s">
        <v>4585</v>
      </c>
      <c r="K706" s="213" t="s">
        <v>2584</v>
      </c>
      <c r="L706" s="53"/>
      <c r="R706" s="214"/>
      <c r="S706" s="214"/>
      <c r="T706" s="53"/>
    </row>
    <row r="707" spans="1:20" ht="30.95" customHeight="1">
      <c r="A707" s="209" t="s">
        <v>4578</v>
      </c>
      <c r="B707" s="210" t="s">
        <v>4577</v>
      </c>
      <c r="C707" s="215">
        <v>736991060166</v>
      </c>
      <c r="D707" s="500">
        <v>19.95</v>
      </c>
      <c r="E707" s="212" t="s">
        <v>3905</v>
      </c>
      <c r="F707" s="213" t="s">
        <v>2498</v>
      </c>
      <c r="G707" s="212" t="s">
        <v>1981</v>
      </c>
      <c r="H707" s="212" t="s">
        <v>2047</v>
      </c>
      <c r="I707" s="213" t="s">
        <v>3409</v>
      </c>
      <c r="J707" s="213" t="s">
        <v>4588</v>
      </c>
      <c r="K707" s="213" t="s">
        <v>2586</v>
      </c>
      <c r="L707" s="53"/>
      <c r="R707" s="214"/>
      <c r="S707" s="214"/>
      <c r="T707" s="53"/>
    </row>
    <row r="708" spans="1:20" ht="30.95" customHeight="1">
      <c r="A708" s="209" t="s">
        <v>2549</v>
      </c>
      <c r="B708" s="210" t="s">
        <v>2548</v>
      </c>
      <c r="C708" s="215">
        <v>736991437890</v>
      </c>
      <c r="D708" s="500">
        <v>14.95</v>
      </c>
      <c r="E708" s="212" t="s">
        <v>3905</v>
      </c>
      <c r="F708" s="213" t="s">
        <v>4086</v>
      </c>
      <c r="G708" s="212" t="s">
        <v>1981</v>
      </c>
      <c r="H708" s="212" t="s">
        <v>2585</v>
      </c>
      <c r="I708" s="213" t="s">
        <v>1963</v>
      </c>
      <c r="J708" s="213" t="s">
        <v>4588</v>
      </c>
      <c r="K708" s="213" t="s">
        <v>2586</v>
      </c>
      <c r="L708" s="53"/>
      <c r="R708" s="214"/>
      <c r="S708" s="214"/>
      <c r="T708" s="53"/>
    </row>
    <row r="709" spans="1:20" ht="30.95" customHeight="1">
      <c r="A709" s="209" t="s">
        <v>4580</v>
      </c>
      <c r="B709" s="210" t="s">
        <v>4579</v>
      </c>
      <c r="C709" s="215">
        <v>736991060173</v>
      </c>
      <c r="D709" s="500">
        <v>19.95</v>
      </c>
      <c r="E709" s="212" t="s">
        <v>3905</v>
      </c>
      <c r="F709" s="213" t="s">
        <v>2495</v>
      </c>
      <c r="G709" s="212" t="s">
        <v>1981</v>
      </c>
      <c r="H709" s="212" t="s">
        <v>2585</v>
      </c>
      <c r="I709" s="216" t="s">
        <v>3779</v>
      </c>
      <c r="J709" s="213" t="s">
        <v>4588</v>
      </c>
      <c r="K709" s="213" t="s">
        <v>2070</v>
      </c>
      <c r="L709" s="53"/>
      <c r="R709" s="214"/>
      <c r="S709" s="214"/>
      <c r="T709" s="53"/>
    </row>
    <row r="710" spans="1:20" ht="30.95" customHeight="1">
      <c r="A710" s="209" t="s">
        <v>2239</v>
      </c>
      <c r="B710" s="210" t="s">
        <v>2238</v>
      </c>
      <c r="C710" s="215">
        <v>736991440395</v>
      </c>
      <c r="D710" s="500">
        <v>14.95</v>
      </c>
      <c r="E710" s="212" t="s">
        <v>3905</v>
      </c>
      <c r="F710" s="213" t="s">
        <v>4086</v>
      </c>
      <c r="G710" s="212" t="s">
        <v>1981</v>
      </c>
      <c r="H710" s="212" t="s">
        <v>2585</v>
      </c>
      <c r="I710" s="213" t="s">
        <v>5492</v>
      </c>
      <c r="J710" s="213" t="s">
        <v>4588</v>
      </c>
      <c r="K710" s="213" t="s">
        <v>2071</v>
      </c>
      <c r="L710" s="53"/>
      <c r="R710" s="214"/>
      <c r="S710" s="214"/>
      <c r="T710" s="53"/>
    </row>
    <row r="711" spans="1:20" ht="30.95" customHeight="1">
      <c r="A711" s="209" t="s">
        <v>2448</v>
      </c>
      <c r="B711" s="210" t="s">
        <v>2447</v>
      </c>
      <c r="C711" s="215">
        <v>736991453296</v>
      </c>
      <c r="D711" s="500">
        <v>14.95</v>
      </c>
      <c r="E711" s="212" t="s">
        <v>3905</v>
      </c>
      <c r="F711" s="213" t="s">
        <v>4317</v>
      </c>
      <c r="G711" s="212" t="s">
        <v>2170</v>
      </c>
      <c r="H711" s="212" t="s">
        <v>2585</v>
      </c>
      <c r="I711" s="213" t="s">
        <v>4993</v>
      </c>
      <c r="J711" s="213" t="s">
        <v>4585</v>
      </c>
      <c r="K711" s="213" t="s">
        <v>5363</v>
      </c>
      <c r="L711" s="53"/>
      <c r="R711" s="214"/>
      <c r="S711" s="214"/>
      <c r="T711" s="53"/>
    </row>
    <row r="712" spans="1:20" ht="30.95" customHeight="1">
      <c r="A712" s="209" t="s">
        <v>3229</v>
      </c>
      <c r="B712" s="210" t="s">
        <v>3228</v>
      </c>
      <c r="C712" s="215">
        <v>736991281394</v>
      </c>
      <c r="D712" s="500">
        <v>9.9499999999999993</v>
      </c>
      <c r="E712" s="212" t="s">
        <v>3905</v>
      </c>
      <c r="F712" s="213" t="s">
        <v>3963</v>
      </c>
      <c r="G712" s="212" t="s">
        <v>2979</v>
      </c>
      <c r="H712" s="212" t="s">
        <v>5364</v>
      </c>
      <c r="I712" s="213" t="s">
        <v>2933</v>
      </c>
      <c r="J712" s="213" t="s">
        <v>4585</v>
      </c>
      <c r="K712" s="213" t="s">
        <v>3443</v>
      </c>
      <c r="L712" s="53"/>
      <c r="R712" s="214"/>
      <c r="S712" s="214"/>
      <c r="T712" s="53"/>
    </row>
    <row r="713" spans="1:20" ht="30.95" customHeight="1">
      <c r="A713" s="209" t="s">
        <v>2438</v>
      </c>
      <c r="B713" s="210" t="s">
        <v>4842</v>
      </c>
      <c r="C713" s="215">
        <v>736991451940</v>
      </c>
      <c r="D713" s="500">
        <v>9.9499999999999993</v>
      </c>
      <c r="E713" s="212" t="s">
        <v>3905</v>
      </c>
      <c r="F713" s="213" t="s">
        <v>4312</v>
      </c>
      <c r="G713" s="212" t="s">
        <v>1981</v>
      </c>
      <c r="H713" s="212" t="s">
        <v>4248</v>
      </c>
      <c r="I713" s="213" t="s">
        <v>1964</v>
      </c>
      <c r="J713" s="213" t="s">
        <v>4585</v>
      </c>
      <c r="K713" s="213" t="s">
        <v>3444</v>
      </c>
      <c r="L713" s="53"/>
      <c r="R713" s="214"/>
      <c r="S713" s="214"/>
      <c r="T713" s="53"/>
    </row>
    <row r="714" spans="1:20" ht="30.95" customHeight="1">
      <c r="A714" s="209" t="s">
        <v>1938</v>
      </c>
      <c r="B714" s="210">
        <v>49697</v>
      </c>
      <c r="C714" s="215">
        <v>786936695625</v>
      </c>
      <c r="D714" s="500">
        <v>9.9499999999999993</v>
      </c>
      <c r="E714" s="212" t="s">
        <v>3905</v>
      </c>
      <c r="F714" s="213" t="s">
        <v>3945</v>
      </c>
      <c r="G714" s="212" t="s">
        <v>1981</v>
      </c>
      <c r="H714" s="212" t="s">
        <v>2980</v>
      </c>
      <c r="I714" s="213" t="s">
        <v>2437</v>
      </c>
      <c r="J714" s="213" t="s">
        <v>4585</v>
      </c>
      <c r="K714" s="213" t="s">
        <v>3206</v>
      </c>
      <c r="L714" s="53"/>
      <c r="R714" s="214"/>
      <c r="S714" s="214"/>
      <c r="T714" s="53"/>
    </row>
    <row r="715" spans="1:20" ht="30.95" customHeight="1">
      <c r="A715" s="209" t="s">
        <v>4920</v>
      </c>
      <c r="B715" s="210" t="s">
        <v>4919</v>
      </c>
      <c r="C715" s="215">
        <v>736991446892</v>
      </c>
      <c r="D715" s="500">
        <v>14.95</v>
      </c>
      <c r="E715" s="212" t="s">
        <v>3905</v>
      </c>
      <c r="F715" s="213" t="s">
        <v>3947</v>
      </c>
      <c r="G715" s="212" t="s">
        <v>1981</v>
      </c>
      <c r="H715" s="212" t="s">
        <v>3207</v>
      </c>
      <c r="I715" s="213" t="s">
        <v>1946</v>
      </c>
      <c r="J715" s="213" t="s">
        <v>4585</v>
      </c>
      <c r="K715" s="213" t="s">
        <v>3208</v>
      </c>
      <c r="L715" s="53"/>
      <c r="R715" s="214"/>
      <c r="S715" s="214"/>
      <c r="T715" s="53"/>
    </row>
    <row r="716" spans="1:20" ht="30.95" customHeight="1">
      <c r="A716" s="209" t="s">
        <v>2492</v>
      </c>
      <c r="B716" s="210" t="s">
        <v>2491</v>
      </c>
      <c r="C716" s="215">
        <v>736991470941</v>
      </c>
      <c r="D716" s="500">
        <v>9.9499999999999993</v>
      </c>
      <c r="E716" s="212" t="s">
        <v>3905</v>
      </c>
      <c r="F716" s="213" t="s">
        <v>3871</v>
      </c>
      <c r="G716" s="212" t="s">
        <v>1981</v>
      </c>
      <c r="H716" s="212" t="s">
        <v>2047</v>
      </c>
      <c r="I716" s="213" t="s">
        <v>3543</v>
      </c>
      <c r="J716" s="213" t="s">
        <v>4585</v>
      </c>
      <c r="K716" s="213" t="s">
        <v>3209</v>
      </c>
      <c r="L716" s="53"/>
      <c r="R716" s="214"/>
      <c r="S716" s="214"/>
      <c r="T716" s="53"/>
    </row>
    <row r="717" spans="1:20" ht="30.95" customHeight="1">
      <c r="A717" s="209" t="s">
        <v>4850</v>
      </c>
      <c r="B717" s="210" t="s">
        <v>4849</v>
      </c>
      <c r="C717" s="215">
        <v>736991444447</v>
      </c>
      <c r="D717" s="500">
        <v>14.95</v>
      </c>
      <c r="E717" s="212" t="s">
        <v>3905</v>
      </c>
      <c r="F717" s="213" t="s">
        <v>3871</v>
      </c>
      <c r="G717" s="212" t="s">
        <v>1981</v>
      </c>
      <c r="H717" s="212" t="s">
        <v>3207</v>
      </c>
      <c r="I717" s="213" t="s">
        <v>2934</v>
      </c>
      <c r="J717" s="213" t="s">
        <v>4585</v>
      </c>
      <c r="K717" s="213" t="s">
        <v>3210</v>
      </c>
      <c r="L717" s="53"/>
      <c r="R717" s="214"/>
      <c r="S717" s="214"/>
      <c r="T717" s="53"/>
    </row>
    <row r="718" spans="1:20" ht="30.95" customHeight="1">
      <c r="A718" s="209" t="s">
        <v>2778</v>
      </c>
      <c r="B718" s="210" t="s">
        <v>2777</v>
      </c>
      <c r="C718" s="215">
        <v>736991449640</v>
      </c>
      <c r="D718" s="500">
        <v>14.95</v>
      </c>
      <c r="E718" s="212" t="s">
        <v>3905</v>
      </c>
      <c r="F718" s="213" t="s">
        <v>3871</v>
      </c>
      <c r="G718" s="212" t="s">
        <v>1981</v>
      </c>
      <c r="H718" s="212" t="s">
        <v>3207</v>
      </c>
      <c r="I718" s="213" t="s">
        <v>2053</v>
      </c>
      <c r="J718" s="213" t="s">
        <v>4588</v>
      </c>
      <c r="K718" s="213" t="s">
        <v>2534</v>
      </c>
      <c r="L718" s="53"/>
      <c r="R718" s="214"/>
      <c r="S718" s="214"/>
      <c r="T718" s="53"/>
    </row>
    <row r="719" spans="1:20" ht="30.95" customHeight="1">
      <c r="A719" s="209" t="s">
        <v>2460</v>
      </c>
      <c r="B719" s="210" t="s">
        <v>2459</v>
      </c>
      <c r="C719" s="215">
        <v>736991458642</v>
      </c>
      <c r="D719" s="500">
        <v>14.95</v>
      </c>
      <c r="E719" s="212" t="s">
        <v>3905</v>
      </c>
      <c r="F719" s="213" t="s">
        <v>3945</v>
      </c>
      <c r="G719" s="212" t="s">
        <v>1981</v>
      </c>
      <c r="H719" s="212" t="s">
        <v>3207</v>
      </c>
      <c r="I719" s="213" t="s">
        <v>5128</v>
      </c>
      <c r="J719" s="213" t="s">
        <v>4588</v>
      </c>
      <c r="K719" s="213" t="s">
        <v>3209</v>
      </c>
      <c r="L719" s="53"/>
      <c r="R719" s="214"/>
      <c r="S719" s="214"/>
      <c r="T719" s="53"/>
    </row>
    <row r="720" spans="1:20" ht="30.95" customHeight="1">
      <c r="A720" s="209" t="s">
        <v>4582</v>
      </c>
      <c r="B720" s="210" t="s">
        <v>4581</v>
      </c>
      <c r="C720" s="215">
        <v>736991060180</v>
      </c>
      <c r="D720" s="500">
        <v>19.95</v>
      </c>
      <c r="E720" s="212" t="s">
        <v>3905</v>
      </c>
      <c r="F720" s="213" t="s">
        <v>2499</v>
      </c>
      <c r="G720" s="212" t="s">
        <v>1981</v>
      </c>
      <c r="H720" s="212" t="s">
        <v>3207</v>
      </c>
      <c r="I720" s="213" t="s">
        <v>3442</v>
      </c>
      <c r="J720" s="213" t="s">
        <v>4588</v>
      </c>
      <c r="K720" s="213" t="s">
        <v>2535</v>
      </c>
      <c r="L720" s="53"/>
      <c r="R720" s="214"/>
      <c r="S720" s="214"/>
      <c r="T720" s="53"/>
    </row>
    <row r="721" spans="1:20" ht="30.95" customHeight="1">
      <c r="A721" s="209" t="s">
        <v>2784</v>
      </c>
      <c r="B721" s="210" t="s">
        <v>2783</v>
      </c>
      <c r="C721" s="215">
        <v>736991350045</v>
      </c>
      <c r="D721" s="500">
        <v>14.95</v>
      </c>
      <c r="E721" s="212" t="s">
        <v>3905</v>
      </c>
      <c r="F721" s="213" t="s">
        <v>3958</v>
      </c>
      <c r="G721" s="212" t="s">
        <v>2979</v>
      </c>
      <c r="H721" s="212" t="s">
        <v>2585</v>
      </c>
      <c r="I721" s="213" t="s">
        <v>3211</v>
      </c>
      <c r="J721" s="213" t="s">
        <v>4588</v>
      </c>
      <c r="K721" s="213" t="s">
        <v>2173</v>
      </c>
      <c r="L721" s="53"/>
      <c r="R721" s="214"/>
      <c r="S721" s="214"/>
      <c r="T721" s="53"/>
    </row>
    <row r="722" spans="1:20" ht="30.95" customHeight="1">
      <c r="A722" s="209" t="s">
        <v>2452</v>
      </c>
      <c r="B722" s="210" t="s">
        <v>2451</v>
      </c>
      <c r="C722" s="215">
        <v>736991455795</v>
      </c>
      <c r="D722" s="500">
        <v>9.9499999999999993</v>
      </c>
      <c r="E722" s="212" t="s">
        <v>3905</v>
      </c>
      <c r="F722" s="213" t="s">
        <v>3870</v>
      </c>
      <c r="G722" s="212" t="s">
        <v>1981</v>
      </c>
      <c r="H722" s="212" t="s">
        <v>3207</v>
      </c>
      <c r="I722" s="213" t="s">
        <v>3212</v>
      </c>
      <c r="J722" s="213" t="s">
        <v>4585</v>
      </c>
      <c r="K722" s="213" t="s">
        <v>1777</v>
      </c>
      <c r="L722" s="53"/>
      <c r="M722" s="28"/>
      <c r="R722" s="214"/>
      <c r="S722" s="163"/>
      <c r="T722" s="53"/>
    </row>
    <row r="723" spans="1:20" ht="30.95" customHeight="1">
      <c r="A723" s="209" t="s">
        <v>4777</v>
      </c>
      <c r="B723" s="210" t="s">
        <v>4776</v>
      </c>
      <c r="C723" s="215">
        <v>736991432598</v>
      </c>
      <c r="D723" s="500">
        <v>9.9499999999999993</v>
      </c>
      <c r="E723" s="212" t="s">
        <v>3905</v>
      </c>
      <c r="F723" s="213" t="s">
        <v>4317</v>
      </c>
      <c r="G723" s="212" t="s">
        <v>1981</v>
      </c>
      <c r="H723" s="212" t="s">
        <v>2585</v>
      </c>
      <c r="I723" s="213" t="s">
        <v>1991</v>
      </c>
      <c r="J723" s="213" t="s">
        <v>4588</v>
      </c>
      <c r="K723" s="213" t="s">
        <v>2925</v>
      </c>
      <c r="L723" s="53"/>
      <c r="R723" s="214"/>
      <c r="S723" s="163"/>
      <c r="T723" s="53"/>
    </row>
    <row r="724" spans="1:20" ht="30.95" customHeight="1">
      <c r="A724" s="209" t="s">
        <v>5351</v>
      </c>
      <c r="B724" s="210">
        <v>49630</v>
      </c>
      <c r="C724" s="215">
        <v>786936694826</v>
      </c>
      <c r="D724" s="500">
        <v>9.9499999999999993</v>
      </c>
      <c r="E724" s="212" t="s">
        <v>3905</v>
      </c>
      <c r="F724" s="213" t="s">
        <v>3973</v>
      </c>
      <c r="G724" s="212" t="s">
        <v>1981</v>
      </c>
      <c r="H724" s="212" t="s">
        <v>3763</v>
      </c>
      <c r="I724" s="213" t="s">
        <v>1978</v>
      </c>
      <c r="J724" s="213" t="s">
        <v>4588</v>
      </c>
      <c r="K724" s="213" t="s">
        <v>2926</v>
      </c>
      <c r="L724" s="53"/>
      <c r="R724" s="214"/>
      <c r="S724" s="163"/>
      <c r="T724" s="53"/>
    </row>
    <row r="725" spans="1:20" ht="30.95" customHeight="1">
      <c r="A725" s="209" t="s">
        <v>2780</v>
      </c>
      <c r="B725" s="210" t="s">
        <v>2779</v>
      </c>
      <c r="C725" s="215">
        <v>736991349797</v>
      </c>
      <c r="D725" s="500">
        <v>9.9499999999999993</v>
      </c>
      <c r="E725" s="212" t="s">
        <v>3905</v>
      </c>
      <c r="F725" s="213" t="s">
        <v>4313</v>
      </c>
      <c r="G725" s="212" t="s">
        <v>5323</v>
      </c>
      <c r="H725" s="212" t="s">
        <v>2927</v>
      </c>
      <c r="I725" s="216" t="s">
        <v>3845</v>
      </c>
      <c r="J725" s="213" t="s">
        <v>4588</v>
      </c>
      <c r="K725" s="213" t="s">
        <v>2928</v>
      </c>
      <c r="L725" s="53"/>
      <c r="R725" s="214"/>
      <c r="S725" s="163"/>
      <c r="T725" s="53"/>
    </row>
    <row r="726" spans="1:20" ht="30.95" customHeight="1">
      <c r="A726" s="209" t="s">
        <v>4620</v>
      </c>
      <c r="B726" s="210" t="s">
        <v>5344</v>
      </c>
      <c r="C726" s="215">
        <v>736991482197</v>
      </c>
      <c r="D726" s="500">
        <v>9.9499999999999993</v>
      </c>
      <c r="E726" s="212" t="s">
        <v>3905</v>
      </c>
      <c r="F726" s="213" t="s">
        <v>4311</v>
      </c>
      <c r="G726" s="212" t="s">
        <v>1981</v>
      </c>
      <c r="H726" s="212" t="s">
        <v>2585</v>
      </c>
      <c r="I726" s="213" t="s">
        <v>5084</v>
      </c>
      <c r="J726" s="213" t="s">
        <v>4588</v>
      </c>
      <c r="K726" s="213" t="s">
        <v>2929</v>
      </c>
      <c r="L726" s="53"/>
      <c r="R726" s="214"/>
      <c r="S726" s="163"/>
      <c r="T726" s="53"/>
    </row>
    <row r="727" spans="1:20" ht="30.95" customHeight="1">
      <c r="A727" s="209" t="s">
        <v>5360</v>
      </c>
      <c r="B727" s="210">
        <v>53244</v>
      </c>
      <c r="C727" s="215">
        <v>786936722529</v>
      </c>
      <c r="D727" s="500">
        <v>9.9499999999999993</v>
      </c>
      <c r="E727" s="212" t="s">
        <v>3905</v>
      </c>
      <c r="F727" s="213" t="s">
        <v>4341</v>
      </c>
      <c r="G727" s="212" t="s">
        <v>2170</v>
      </c>
      <c r="H727" s="212" t="s">
        <v>2585</v>
      </c>
      <c r="I727" s="213" t="s">
        <v>2484</v>
      </c>
      <c r="J727" s="213" t="s">
        <v>4588</v>
      </c>
      <c r="K727" s="213" t="s">
        <v>4834</v>
      </c>
      <c r="L727" s="53"/>
      <c r="R727" s="214"/>
      <c r="S727" s="163"/>
      <c r="T727" s="53"/>
    </row>
    <row r="728" spans="1:20" ht="30.95" customHeight="1">
      <c r="A728" s="209" t="s">
        <v>1872</v>
      </c>
      <c r="B728" s="210" t="s">
        <v>1871</v>
      </c>
      <c r="C728" s="215">
        <v>736991471290</v>
      </c>
      <c r="D728" s="500">
        <v>9.9499999999999993</v>
      </c>
      <c r="E728" s="212" t="s">
        <v>3905</v>
      </c>
      <c r="F728" s="213" t="s">
        <v>4314</v>
      </c>
      <c r="G728" s="212" t="s">
        <v>1981</v>
      </c>
      <c r="H728" s="212" t="s">
        <v>2047</v>
      </c>
      <c r="I728" s="216" t="s">
        <v>3743</v>
      </c>
      <c r="J728" s="213" t="s">
        <v>4588</v>
      </c>
      <c r="K728" s="213" t="s">
        <v>4835</v>
      </c>
      <c r="L728" s="53"/>
      <c r="R728" s="214"/>
      <c r="S728" s="163"/>
      <c r="T728" s="53"/>
    </row>
    <row r="729" spans="1:20" ht="30.95" customHeight="1">
      <c r="A729" s="209" t="s">
        <v>4567</v>
      </c>
      <c r="B729" s="210" t="s">
        <v>4566</v>
      </c>
      <c r="C729" s="215">
        <v>736991475243</v>
      </c>
      <c r="D729" s="500">
        <v>9.9499999999999993</v>
      </c>
      <c r="E729" s="212" t="s">
        <v>3905</v>
      </c>
      <c r="F729" s="213" t="s">
        <v>3945</v>
      </c>
      <c r="G729" s="212" t="s">
        <v>1981</v>
      </c>
      <c r="H729" s="212" t="s">
        <v>5364</v>
      </c>
      <c r="I729" s="216" t="s">
        <v>2725</v>
      </c>
      <c r="J729" s="213" t="s">
        <v>4588</v>
      </c>
      <c r="K729" s="213" t="s">
        <v>5153</v>
      </c>
      <c r="L729" s="53"/>
      <c r="R729" s="214"/>
      <c r="S729" s="163"/>
      <c r="T729" s="53"/>
    </row>
    <row r="730" spans="1:20" ht="30.95" customHeight="1">
      <c r="A730" s="209" t="s">
        <v>5296</v>
      </c>
      <c r="B730" s="210" t="s">
        <v>5295</v>
      </c>
      <c r="C730" s="215">
        <v>736991378797</v>
      </c>
      <c r="D730" s="500">
        <v>14.95</v>
      </c>
      <c r="E730" s="212" t="s">
        <v>3905</v>
      </c>
      <c r="F730" s="213" t="s">
        <v>3956</v>
      </c>
      <c r="G730" s="212" t="s">
        <v>5673</v>
      </c>
      <c r="H730" s="212" t="s">
        <v>5154</v>
      </c>
      <c r="I730" s="213" t="s">
        <v>5362</v>
      </c>
      <c r="J730" s="213" t="s">
        <v>4588</v>
      </c>
      <c r="K730" s="213" t="s">
        <v>1862</v>
      </c>
      <c r="L730" s="53"/>
      <c r="R730" s="214"/>
      <c r="S730" s="163"/>
      <c r="T730" s="53"/>
    </row>
    <row r="731" spans="1:20" ht="30.95" customHeight="1">
      <c r="A731" s="209" t="s">
        <v>1861</v>
      </c>
      <c r="B731" s="210" t="s">
        <v>4492</v>
      </c>
      <c r="C731" s="215">
        <v>736991481091</v>
      </c>
      <c r="D731" s="500">
        <v>9.9499999999999993</v>
      </c>
      <c r="E731" s="212" t="s">
        <v>3905</v>
      </c>
      <c r="F731" s="213" t="s">
        <v>3964</v>
      </c>
      <c r="G731" s="212" t="s">
        <v>1981</v>
      </c>
      <c r="H731" s="212" t="s">
        <v>5364</v>
      </c>
      <c r="I731" s="28" t="s">
        <v>2089</v>
      </c>
      <c r="J731" s="213" t="s">
        <v>4588</v>
      </c>
      <c r="K731" s="213" t="s">
        <v>5156</v>
      </c>
      <c r="L731" s="53"/>
      <c r="R731" s="214"/>
      <c r="S731" s="163"/>
      <c r="T731" s="53"/>
    </row>
    <row r="732" spans="1:20" ht="30.95" customHeight="1">
      <c r="A732" s="209" t="s">
        <v>1940</v>
      </c>
      <c r="B732" s="210" t="s">
        <v>1939</v>
      </c>
      <c r="C732" s="215">
        <v>736991435490</v>
      </c>
      <c r="D732" s="500">
        <v>14.95</v>
      </c>
      <c r="E732" s="212" t="s">
        <v>3905</v>
      </c>
      <c r="F732" s="213" t="s">
        <v>3945</v>
      </c>
      <c r="G732" s="212" t="s">
        <v>1981</v>
      </c>
      <c r="H732" s="212" t="s">
        <v>5155</v>
      </c>
      <c r="I732" s="216" t="s">
        <v>2337</v>
      </c>
      <c r="J732" s="213" t="s">
        <v>4585</v>
      </c>
      <c r="K732" s="213" t="s">
        <v>1828</v>
      </c>
      <c r="L732" s="53"/>
      <c r="R732" s="214"/>
      <c r="S732" s="163"/>
      <c r="T732" s="53"/>
    </row>
    <row r="733" spans="1:20" ht="30.95" customHeight="1">
      <c r="A733" s="209" t="s">
        <v>3791</v>
      </c>
      <c r="B733" s="210" t="s">
        <v>3790</v>
      </c>
      <c r="C733" s="215">
        <v>736991448094</v>
      </c>
      <c r="D733" s="500">
        <v>9.9499999999999993</v>
      </c>
      <c r="E733" s="212" t="s">
        <v>3905</v>
      </c>
      <c r="F733" s="213" t="s">
        <v>3958</v>
      </c>
      <c r="G733" s="212" t="s">
        <v>1981</v>
      </c>
      <c r="H733" s="212" t="s">
        <v>2980</v>
      </c>
      <c r="I733" s="216" t="s">
        <v>4857</v>
      </c>
      <c r="J733" s="213" t="s">
        <v>4585</v>
      </c>
      <c r="K733" s="213" t="s">
        <v>1829</v>
      </c>
      <c r="L733" s="53"/>
      <c r="R733" s="214"/>
      <c r="S733" s="163"/>
      <c r="T733" s="53"/>
    </row>
    <row r="734" spans="1:20" ht="30.95" customHeight="1">
      <c r="A734" s="209" t="s">
        <v>4478</v>
      </c>
      <c r="B734" s="210" t="s">
        <v>4477</v>
      </c>
      <c r="C734" s="215">
        <v>736991479791</v>
      </c>
      <c r="D734" s="500">
        <v>9.9499999999999993</v>
      </c>
      <c r="E734" s="212" t="s">
        <v>3905</v>
      </c>
      <c r="F734" s="213" t="s">
        <v>3945</v>
      </c>
      <c r="G734" s="212" t="s">
        <v>1981</v>
      </c>
      <c r="H734" s="212" t="s">
        <v>3207</v>
      </c>
      <c r="I734" s="213" t="s">
        <v>5541</v>
      </c>
      <c r="J734" s="213" t="s">
        <v>4585</v>
      </c>
      <c r="K734" s="213" t="s">
        <v>1830</v>
      </c>
      <c r="L734" s="53"/>
      <c r="R734" s="214"/>
      <c r="S734" s="163"/>
      <c r="T734" s="53"/>
    </row>
    <row r="735" spans="1:20" ht="30.95" customHeight="1">
      <c r="A735" s="209" t="s">
        <v>4597</v>
      </c>
      <c r="B735" s="210" t="s">
        <v>5348</v>
      </c>
      <c r="C735" s="215">
        <v>736991475748</v>
      </c>
      <c r="D735" s="500">
        <v>9.9499999999999993</v>
      </c>
      <c r="E735" s="212" t="s">
        <v>3905</v>
      </c>
      <c r="F735" s="213" t="s">
        <v>3958</v>
      </c>
      <c r="G735" s="212" t="s">
        <v>1981</v>
      </c>
      <c r="H735" s="212" t="s">
        <v>2047</v>
      </c>
      <c r="I735" s="213" t="s">
        <v>1853</v>
      </c>
      <c r="J735" s="213" t="s">
        <v>4585</v>
      </c>
      <c r="K735" s="213" t="s">
        <v>2527</v>
      </c>
      <c r="L735" s="53"/>
      <c r="R735" s="214"/>
      <c r="S735" s="163"/>
      <c r="T735" s="53"/>
    </row>
    <row r="736" spans="1:20" ht="30.95" customHeight="1">
      <c r="A736" s="209" t="s">
        <v>3276</v>
      </c>
      <c r="B736" s="210" t="s">
        <v>3275</v>
      </c>
      <c r="C736" s="215">
        <v>736991477193</v>
      </c>
      <c r="D736" s="500">
        <v>9.9499999999999993</v>
      </c>
      <c r="E736" s="212" t="s">
        <v>3905</v>
      </c>
      <c r="F736" s="213" t="s">
        <v>3947</v>
      </c>
      <c r="G736" s="212" t="s">
        <v>1981</v>
      </c>
      <c r="H736" s="212" t="s">
        <v>2047</v>
      </c>
      <c r="I736" s="213" t="s">
        <v>4836</v>
      </c>
      <c r="J736" s="213" t="s">
        <v>4588</v>
      </c>
      <c r="K736" s="213" t="s">
        <v>2528</v>
      </c>
      <c r="L736" s="53"/>
      <c r="R736" s="214"/>
      <c r="S736" s="163"/>
      <c r="T736" s="53"/>
    </row>
    <row r="737" spans="1:20" ht="30.95" customHeight="1">
      <c r="A737" s="209" t="s">
        <v>2763</v>
      </c>
      <c r="B737" s="210" t="s">
        <v>2762</v>
      </c>
      <c r="C737" s="215">
        <v>736991442993</v>
      </c>
      <c r="D737" s="500">
        <v>14.95</v>
      </c>
      <c r="E737" s="212" t="s">
        <v>3905</v>
      </c>
      <c r="F737" s="213" t="s">
        <v>3954</v>
      </c>
      <c r="G737" s="212" t="s">
        <v>1981</v>
      </c>
      <c r="H737" s="212" t="s">
        <v>5364</v>
      </c>
      <c r="I737" s="213" t="s">
        <v>5209</v>
      </c>
      <c r="J737" s="213" t="s">
        <v>1977</v>
      </c>
      <c r="K737" s="213" t="s">
        <v>4589</v>
      </c>
      <c r="L737" s="53"/>
      <c r="R737" s="214"/>
      <c r="S737" s="163"/>
      <c r="T737" s="53"/>
    </row>
    <row r="738" spans="1:20" ht="30.95" customHeight="1">
      <c r="A738" s="209" t="s">
        <v>3223</v>
      </c>
      <c r="B738" s="210">
        <v>49448</v>
      </c>
      <c r="C738" s="215">
        <v>786936692563</v>
      </c>
      <c r="D738" s="500">
        <v>14.95</v>
      </c>
      <c r="E738" s="212" t="s">
        <v>3905</v>
      </c>
      <c r="F738" s="213" t="s">
        <v>3958</v>
      </c>
      <c r="G738" s="212" t="s">
        <v>1981</v>
      </c>
      <c r="H738" s="212" t="s">
        <v>5155</v>
      </c>
      <c r="I738" s="213" t="s">
        <v>4837</v>
      </c>
      <c r="J738" s="213" t="s">
        <v>4588</v>
      </c>
      <c r="K738" s="213" t="s">
        <v>4590</v>
      </c>
      <c r="L738" s="53"/>
      <c r="R738" s="214"/>
      <c r="S738" s="163"/>
      <c r="T738" s="53"/>
    </row>
    <row r="739" spans="1:20" ht="30.95" customHeight="1">
      <c r="A739" s="209" t="s">
        <v>5300</v>
      </c>
      <c r="B739" s="210" t="s">
        <v>5299</v>
      </c>
      <c r="C739" s="215">
        <v>736991379091</v>
      </c>
      <c r="D739" s="500">
        <v>14.95</v>
      </c>
      <c r="E739" s="212" t="s">
        <v>3905</v>
      </c>
      <c r="F739" s="213" t="s">
        <v>3956</v>
      </c>
      <c r="G739" s="212" t="s">
        <v>5673</v>
      </c>
      <c r="H739" s="212" t="s">
        <v>5364</v>
      </c>
      <c r="I739" s="213" t="s">
        <v>3738</v>
      </c>
      <c r="J739" s="213" t="s">
        <v>4588</v>
      </c>
      <c r="K739" s="213" t="s">
        <v>4591</v>
      </c>
      <c r="L739" s="53"/>
      <c r="R739" s="214"/>
      <c r="S739" s="163"/>
      <c r="T739" s="53"/>
    </row>
    <row r="740" spans="1:20" ht="30.95" customHeight="1">
      <c r="A740" s="209" t="s">
        <v>2442</v>
      </c>
      <c r="B740" s="210" t="s">
        <v>2441</v>
      </c>
      <c r="C740" s="215">
        <v>736991452497</v>
      </c>
      <c r="D740" s="500">
        <v>9.9499999999999993</v>
      </c>
      <c r="E740" s="212" t="s">
        <v>3905</v>
      </c>
      <c r="F740" s="213" t="s">
        <v>4317</v>
      </c>
      <c r="G740" s="212" t="s">
        <v>1981</v>
      </c>
      <c r="H740" s="212" t="s">
        <v>5364</v>
      </c>
      <c r="I740" s="213" t="s">
        <v>3909</v>
      </c>
      <c r="J740" s="213" t="s">
        <v>4585</v>
      </c>
      <c r="K740" s="213" t="s">
        <v>4592</v>
      </c>
      <c r="L740" s="53"/>
      <c r="R740" s="214"/>
      <c r="S740" s="163"/>
      <c r="T740" s="53"/>
    </row>
    <row r="741" spans="1:20" ht="30.95" customHeight="1">
      <c r="A741" s="209" t="s">
        <v>3270</v>
      </c>
      <c r="B741" s="210" t="s">
        <v>3269</v>
      </c>
      <c r="C741" s="215">
        <v>736991476691</v>
      </c>
      <c r="D741" s="500">
        <v>9.9499999999999993</v>
      </c>
      <c r="E741" s="212" t="s">
        <v>3905</v>
      </c>
      <c r="F741" s="213" t="s">
        <v>4313</v>
      </c>
      <c r="G741" s="212" t="s">
        <v>1981</v>
      </c>
      <c r="H741" s="212" t="s">
        <v>3207</v>
      </c>
      <c r="I741" s="213" t="s">
        <v>3232</v>
      </c>
      <c r="J741" s="213" t="s">
        <v>4588</v>
      </c>
      <c r="K741" s="213" t="s">
        <v>4593</v>
      </c>
      <c r="L741" s="53"/>
      <c r="R741" s="214"/>
      <c r="S741" s="163"/>
      <c r="T741" s="53"/>
    </row>
    <row r="742" spans="1:20" ht="30.95" customHeight="1">
      <c r="A742" s="209" t="s">
        <v>4852</v>
      </c>
      <c r="B742" s="210" t="s">
        <v>4851</v>
      </c>
      <c r="C742" s="215">
        <v>736991444997</v>
      </c>
      <c r="D742" s="500">
        <v>9.9499999999999993</v>
      </c>
      <c r="E742" s="212" t="s">
        <v>3905</v>
      </c>
      <c r="F742" s="213" t="s">
        <v>3945</v>
      </c>
      <c r="G742" s="212" t="s">
        <v>1981</v>
      </c>
      <c r="H742" s="212" t="s">
        <v>3207</v>
      </c>
      <c r="I742" s="213" t="s">
        <v>3193</v>
      </c>
      <c r="J742" s="213" t="s">
        <v>4585</v>
      </c>
      <c r="K742" s="213" t="s">
        <v>3780</v>
      </c>
      <c r="L742" s="53"/>
      <c r="R742" s="214"/>
      <c r="S742" s="163"/>
      <c r="T742" s="53"/>
    </row>
    <row r="743" spans="1:20" ht="30.95" customHeight="1">
      <c r="A743" s="209" t="s">
        <v>3795</v>
      </c>
      <c r="B743" s="210" t="s">
        <v>3794</v>
      </c>
      <c r="C743" s="215">
        <v>736991448292</v>
      </c>
      <c r="D743" s="500">
        <v>9.9499999999999993</v>
      </c>
      <c r="E743" s="212" t="s">
        <v>3905</v>
      </c>
      <c r="F743" s="213" t="s">
        <v>4332</v>
      </c>
      <c r="G743" s="212" t="s">
        <v>1981</v>
      </c>
      <c r="H743" s="212" t="s">
        <v>4248</v>
      </c>
      <c r="I743" s="213" t="s">
        <v>2819</v>
      </c>
      <c r="J743" s="213" t="s">
        <v>4588</v>
      </c>
      <c r="K743" s="213" t="s">
        <v>3781</v>
      </c>
      <c r="L743" s="53"/>
      <c r="R743" s="214"/>
      <c r="S743" s="163"/>
      <c r="T743" s="53"/>
    </row>
    <row r="744" spans="1:20" ht="30.95" customHeight="1">
      <c r="A744" s="213" t="s">
        <v>3460</v>
      </c>
      <c r="B744" s="210" t="s">
        <v>3222</v>
      </c>
      <c r="C744" s="215">
        <v>736991500341</v>
      </c>
      <c r="D744" s="500">
        <v>19.95</v>
      </c>
      <c r="E744" s="212" t="s">
        <v>3905</v>
      </c>
      <c r="F744" s="213" t="s">
        <v>2500</v>
      </c>
      <c r="G744" s="212" t="s">
        <v>1981</v>
      </c>
      <c r="H744" s="212" t="s">
        <v>2047</v>
      </c>
      <c r="I744" s="28" t="s">
        <v>3237</v>
      </c>
      <c r="J744" s="213" t="s">
        <v>4588</v>
      </c>
      <c r="K744" s="213" t="s">
        <v>3202</v>
      </c>
      <c r="L744" s="53"/>
      <c r="R744" s="214"/>
      <c r="S744" s="163"/>
      <c r="T744" s="53"/>
    </row>
    <row r="745" spans="1:20" ht="30.95" customHeight="1">
      <c r="A745" s="209" t="s">
        <v>4775</v>
      </c>
      <c r="B745" s="210" t="s">
        <v>4774</v>
      </c>
      <c r="C745" s="215">
        <v>736991430495</v>
      </c>
      <c r="D745" s="500">
        <v>9.9499999999999993</v>
      </c>
      <c r="E745" s="212" t="s">
        <v>3905</v>
      </c>
      <c r="F745" s="213" t="s">
        <v>4332</v>
      </c>
      <c r="G745" s="212" t="s">
        <v>1981</v>
      </c>
      <c r="H745" s="212" t="s">
        <v>5364</v>
      </c>
      <c r="I745" s="213" t="s">
        <v>3986</v>
      </c>
      <c r="J745" s="213" t="s">
        <v>4585</v>
      </c>
      <c r="K745" s="213" t="s">
        <v>3203</v>
      </c>
      <c r="L745" s="53"/>
      <c r="R745" s="214"/>
      <c r="S745" s="163"/>
      <c r="T745" s="53"/>
    </row>
    <row r="746" spans="1:20" ht="30.95" customHeight="1">
      <c r="A746" s="209" t="s">
        <v>5302</v>
      </c>
      <c r="B746" s="210" t="s">
        <v>5301</v>
      </c>
      <c r="C746" s="215">
        <v>736991479197</v>
      </c>
      <c r="D746" s="500">
        <v>9.9499999999999993</v>
      </c>
      <c r="E746" s="212" t="s">
        <v>3905</v>
      </c>
      <c r="F746" s="213" t="s">
        <v>3958</v>
      </c>
      <c r="G746" s="212" t="s">
        <v>1981</v>
      </c>
      <c r="H746" s="212" t="s">
        <v>3204</v>
      </c>
      <c r="I746" s="213" t="s">
        <v>3233</v>
      </c>
      <c r="J746" s="213" t="s">
        <v>4585</v>
      </c>
      <c r="K746" s="213" t="s">
        <v>5422</v>
      </c>
      <c r="L746" s="53"/>
      <c r="R746" s="214"/>
      <c r="S746" s="163"/>
      <c r="T746" s="53"/>
    </row>
    <row r="747" spans="1:20" ht="30.95" customHeight="1">
      <c r="A747" s="209" t="s">
        <v>3485</v>
      </c>
      <c r="B747" s="210" t="s">
        <v>3484</v>
      </c>
      <c r="C747" s="215">
        <v>736991670198</v>
      </c>
      <c r="D747" s="500">
        <v>9.9499999999999993</v>
      </c>
      <c r="E747" s="212" t="s">
        <v>3905</v>
      </c>
      <c r="F747" s="213" t="s">
        <v>3947</v>
      </c>
      <c r="G747" s="212" t="s">
        <v>2521</v>
      </c>
      <c r="H747" s="212" t="s">
        <v>2585</v>
      </c>
      <c r="I747" s="213" t="s">
        <v>4953</v>
      </c>
      <c r="J747" s="213" t="s">
        <v>4585</v>
      </c>
      <c r="K747" s="213" t="s">
        <v>5423</v>
      </c>
      <c r="L747" s="53"/>
      <c r="R747" s="214"/>
      <c r="S747" s="163"/>
      <c r="T747" s="53"/>
    </row>
    <row r="748" spans="1:20" ht="30.95" customHeight="1">
      <c r="A748" s="209" t="s">
        <v>2753</v>
      </c>
      <c r="B748" s="210" t="s">
        <v>2752</v>
      </c>
      <c r="C748" s="215">
        <v>736991441491</v>
      </c>
      <c r="D748" s="500">
        <v>9.9499999999999993</v>
      </c>
      <c r="E748" s="212" t="s">
        <v>3905</v>
      </c>
      <c r="F748" s="213" t="s">
        <v>4086</v>
      </c>
      <c r="G748" s="212" t="s">
        <v>1981</v>
      </c>
      <c r="H748" s="212" t="s">
        <v>2047</v>
      </c>
      <c r="I748" s="213" t="s">
        <v>4954</v>
      </c>
      <c r="J748" s="213" t="s">
        <v>4588</v>
      </c>
      <c r="K748" s="213" t="s">
        <v>5424</v>
      </c>
      <c r="L748" s="53"/>
      <c r="R748" s="214"/>
      <c r="S748" s="163"/>
      <c r="T748" s="53"/>
    </row>
    <row r="749" spans="1:20" ht="30.95" customHeight="1">
      <c r="A749" s="209" t="s">
        <v>2757</v>
      </c>
      <c r="B749" s="210" t="s">
        <v>2756</v>
      </c>
      <c r="C749" s="215">
        <v>736991441699</v>
      </c>
      <c r="D749" s="500">
        <v>9.9499999999999993</v>
      </c>
      <c r="E749" s="212" t="s">
        <v>3905</v>
      </c>
      <c r="F749" s="213" t="s">
        <v>3947</v>
      </c>
      <c r="G749" s="212" t="s">
        <v>1981</v>
      </c>
      <c r="H749" s="212" t="s">
        <v>2047</v>
      </c>
      <c r="I749" s="213" t="s">
        <v>4969</v>
      </c>
      <c r="J749" s="213" t="s">
        <v>4585</v>
      </c>
      <c r="K749" s="213" t="s">
        <v>4606</v>
      </c>
      <c r="L749" s="53"/>
      <c r="R749" s="214"/>
      <c r="S749" s="163"/>
      <c r="T749" s="53"/>
    </row>
    <row r="750" spans="1:20" ht="30.95" customHeight="1">
      <c r="A750" s="209" t="s">
        <v>1832</v>
      </c>
      <c r="B750" s="210" t="s">
        <v>1831</v>
      </c>
      <c r="C750" s="215">
        <v>736991435698</v>
      </c>
      <c r="D750" s="500">
        <v>9.9499999999999993</v>
      </c>
      <c r="E750" s="212" t="s">
        <v>3905</v>
      </c>
      <c r="F750" s="213" t="s">
        <v>3958</v>
      </c>
      <c r="G750" s="212" t="s">
        <v>1981</v>
      </c>
      <c r="H750" s="212" t="s">
        <v>2047</v>
      </c>
      <c r="I750" s="213" t="s">
        <v>2644</v>
      </c>
      <c r="J750" s="213" t="s">
        <v>4588</v>
      </c>
      <c r="K750" s="213" t="s">
        <v>3570</v>
      </c>
      <c r="L750" s="53"/>
      <c r="R750" s="214"/>
      <c r="S750" s="163"/>
      <c r="T750" s="53"/>
    </row>
    <row r="751" spans="1:20" ht="30.95" customHeight="1">
      <c r="A751" s="209" t="s">
        <v>5298</v>
      </c>
      <c r="B751" s="210" t="s">
        <v>5297</v>
      </c>
      <c r="C751" s="215">
        <v>736991478893</v>
      </c>
      <c r="D751" s="500">
        <v>9.9499999999999993</v>
      </c>
      <c r="E751" s="212" t="s">
        <v>3905</v>
      </c>
      <c r="F751" s="213" t="s">
        <v>3960</v>
      </c>
      <c r="G751" s="212" t="s">
        <v>1981</v>
      </c>
      <c r="H751" s="212" t="s">
        <v>3571</v>
      </c>
      <c r="I751" s="213" t="s">
        <v>4970</v>
      </c>
      <c r="J751" s="213" t="s">
        <v>4588</v>
      </c>
      <c r="K751" s="213" t="s">
        <v>3572</v>
      </c>
      <c r="L751" s="53"/>
      <c r="R751" s="214"/>
      <c r="S751" s="163"/>
      <c r="T751" s="53"/>
    </row>
    <row r="752" spans="1:20" ht="30.95" customHeight="1">
      <c r="A752" s="209" t="s">
        <v>5341</v>
      </c>
      <c r="B752" s="210" t="s">
        <v>3230</v>
      </c>
      <c r="C752" s="215">
        <v>736991481497</v>
      </c>
      <c r="D752" s="500">
        <v>9.9499999999999993</v>
      </c>
      <c r="E752" s="212" t="s">
        <v>3905</v>
      </c>
      <c r="F752" s="213" t="s">
        <v>3956</v>
      </c>
      <c r="G752" s="212" t="s">
        <v>1981</v>
      </c>
      <c r="H752" s="212" t="s">
        <v>2047</v>
      </c>
      <c r="I752" s="213" t="s">
        <v>5139</v>
      </c>
      <c r="J752" s="213" t="s">
        <v>4588</v>
      </c>
      <c r="K752" s="213" t="s">
        <v>3573</v>
      </c>
      <c r="L752" s="53"/>
      <c r="R752" s="214"/>
      <c r="S752" s="163"/>
      <c r="T752" s="53"/>
    </row>
    <row r="753" spans="1:20" ht="30.95" customHeight="1">
      <c r="A753" s="209" t="s">
        <v>4476</v>
      </c>
      <c r="B753" s="210" t="s">
        <v>5303</v>
      </c>
      <c r="C753" s="215">
        <v>736991479692</v>
      </c>
      <c r="D753" s="500">
        <v>9.9499999999999993</v>
      </c>
      <c r="E753" s="212" t="s">
        <v>3905</v>
      </c>
      <c r="F753" s="213" t="s">
        <v>4311</v>
      </c>
      <c r="G753" s="212" t="s">
        <v>1981</v>
      </c>
      <c r="H753" s="212" t="s">
        <v>2047</v>
      </c>
      <c r="I753" s="213" t="s">
        <v>5264</v>
      </c>
      <c r="J753" s="213" t="s">
        <v>5140</v>
      </c>
      <c r="K753" s="213" t="s">
        <v>3574</v>
      </c>
      <c r="L753" s="53"/>
      <c r="R753" s="214"/>
      <c r="S753" s="163"/>
      <c r="T753" s="53"/>
    </row>
    <row r="754" spans="1:20" ht="30.95" customHeight="1">
      <c r="A754" s="209" t="s">
        <v>4491</v>
      </c>
      <c r="B754" s="210" t="s">
        <v>4490</v>
      </c>
      <c r="C754" s="215">
        <v>736991280793</v>
      </c>
      <c r="D754" s="500">
        <v>9.9499999999999993</v>
      </c>
      <c r="E754" s="212" t="s">
        <v>3905</v>
      </c>
      <c r="F754" s="213" t="s">
        <v>4086</v>
      </c>
      <c r="G754" s="212" t="s">
        <v>2979</v>
      </c>
      <c r="H754" s="212" t="s">
        <v>3575</v>
      </c>
      <c r="I754" s="213" t="s">
        <v>3246</v>
      </c>
      <c r="J754" s="213" t="s">
        <v>4588</v>
      </c>
      <c r="K754" s="213" t="s">
        <v>3576</v>
      </c>
      <c r="L754" s="53"/>
      <c r="R754" s="214"/>
      <c r="S754" s="163"/>
      <c r="T754" s="53"/>
    </row>
    <row r="755" spans="1:20" ht="30.95" customHeight="1">
      <c r="A755" s="209" t="s">
        <v>1870</v>
      </c>
      <c r="B755" s="210" t="s">
        <v>2493</v>
      </c>
      <c r="C755" s="215">
        <v>736991471191</v>
      </c>
      <c r="D755" s="500">
        <v>9.9499999999999993</v>
      </c>
      <c r="E755" s="212" t="s">
        <v>3905</v>
      </c>
      <c r="F755" s="213" t="s">
        <v>3181</v>
      </c>
      <c r="G755" s="212" t="s">
        <v>1981</v>
      </c>
      <c r="H755" s="212" t="s">
        <v>4248</v>
      </c>
      <c r="I755" s="213" t="s">
        <v>2930</v>
      </c>
      <c r="J755" s="213" t="s">
        <v>4585</v>
      </c>
      <c r="K755" s="213" t="s">
        <v>3578</v>
      </c>
      <c r="L755" s="53"/>
      <c r="R755" s="214"/>
      <c r="S755" s="163"/>
      <c r="T755" s="53"/>
    </row>
    <row r="756" spans="1:20" ht="30.95" customHeight="1">
      <c r="A756" s="209" t="s">
        <v>2759</v>
      </c>
      <c r="B756" s="210" t="s">
        <v>2758</v>
      </c>
      <c r="C756" s="215">
        <v>736991442191</v>
      </c>
      <c r="D756" s="500">
        <v>9.9499999999999993</v>
      </c>
      <c r="E756" s="212" t="s">
        <v>3905</v>
      </c>
      <c r="F756" s="213" t="s">
        <v>4317</v>
      </c>
      <c r="G756" s="212" t="s">
        <v>1981</v>
      </c>
      <c r="H756" s="212" t="s">
        <v>3577</v>
      </c>
      <c r="I756" s="213" t="s">
        <v>5265</v>
      </c>
      <c r="J756" s="213" t="s">
        <v>3247</v>
      </c>
      <c r="K756" s="213" t="s">
        <v>3579</v>
      </c>
      <c r="L756" s="53"/>
      <c r="R756" s="214"/>
      <c r="S756" s="163"/>
      <c r="T756" s="53"/>
    </row>
    <row r="757" spans="1:20" ht="30.95" customHeight="1">
      <c r="A757" s="209" t="s">
        <v>3252</v>
      </c>
      <c r="B757" s="210" t="s">
        <v>3251</v>
      </c>
      <c r="C757" s="215">
        <v>736991475694</v>
      </c>
      <c r="D757" s="500">
        <v>9.9499999999999993</v>
      </c>
      <c r="E757" s="212" t="s">
        <v>3905</v>
      </c>
      <c r="F757" s="213" t="s">
        <v>4313</v>
      </c>
      <c r="G757" s="212" t="s">
        <v>1981</v>
      </c>
      <c r="H757" s="212" t="s">
        <v>5364</v>
      </c>
      <c r="I757" s="213" t="s">
        <v>4955</v>
      </c>
      <c r="J757" s="213" t="s">
        <v>4588</v>
      </c>
      <c r="K757" s="213" t="s">
        <v>3580</v>
      </c>
      <c r="L757" s="53"/>
      <c r="R757" s="214"/>
      <c r="S757" s="163"/>
      <c r="T757" s="53"/>
    </row>
    <row r="758" spans="1:20" ht="30.95" customHeight="1">
      <c r="A758" s="209" t="s">
        <v>5330</v>
      </c>
      <c r="B758" s="210" t="s">
        <v>5329</v>
      </c>
      <c r="C758" s="215">
        <v>736991482593</v>
      </c>
      <c r="D758" s="500">
        <v>9.9499999999999993</v>
      </c>
      <c r="E758" s="212" t="s">
        <v>3905</v>
      </c>
      <c r="F758" s="213" t="s">
        <v>3958</v>
      </c>
      <c r="G758" s="212" t="s">
        <v>1981</v>
      </c>
      <c r="H758" s="212" t="s">
        <v>3207</v>
      </c>
      <c r="I758" s="213" t="s">
        <v>4253</v>
      </c>
      <c r="J758" s="213" t="s">
        <v>4585</v>
      </c>
      <c r="K758" s="213" t="s">
        <v>2317</v>
      </c>
      <c r="L758" s="53"/>
      <c r="R758" s="214"/>
      <c r="S758" s="163"/>
      <c r="T758" s="53"/>
    </row>
    <row r="759" spans="1:20" ht="30.95" customHeight="1">
      <c r="A759" s="209" t="s">
        <v>3278</v>
      </c>
      <c r="B759" s="210" t="s">
        <v>3277</v>
      </c>
      <c r="C759" s="215">
        <v>736991477292</v>
      </c>
      <c r="D759" s="500">
        <v>9.9499999999999993</v>
      </c>
      <c r="E759" s="212" t="s">
        <v>3905</v>
      </c>
      <c r="F759" s="213" t="s">
        <v>4312</v>
      </c>
      <c r="G759" s="212" t="s">
        <v>1981</v>
      </c>
      <c r="H759" s="212" t="s">
        <v>2047</v>
      </c>
      <c r="I759" s="213" t="s">
        <v>4254</v>
      </c>
      <c r="J759" s="213" t="s">
        <v>4588</v>
      </c>
      <c r="K759" s="213" t="s">
        <v>1769</v>
      </c>
      <c r="L759" s="53"/>
      <c r="R759" s="214"/>
      <c r="S759" s="163"/>
      <c r="T759" s="53"/>
    </row>
    <row r="760" spans="1:20" ht="30.95" customHeight="1">
      <c r="A760" s="209" t="s">
        <v>1864</v>
      </c>
      <c r="B760" s="210" t="s">
        <v>3220</v>
      </c>
      <c r="C760" s="215">
        <v>736991474505</v>
      </c>
      <c r="D760" s="500">
        <v>9.9499999999999993</v>
      </c>
      <c r="E760" s="212" t="s">
        <v>3905</v>
      </c>
      <c r="F760" s="213" t="s">
        <v>4314</v>
      </c>
      <c r="G760" s="212" t="s">
        <v>3906</v>
      </c>
      <c r="H760" s="212" t="s">
        <v>2047</v>
      </c>
      <c r="I760" s="216" t="s">
        <v>5314</v>
      </c>
      <c r="J760" s="213" t="s">
        <v>4588</v>
      </c>
      <c r="K760" s="213" t="s">
        <v>1769</v>
      </c>
      <c r="L760" s="53"/>
      <c r="R760" s="214"/>
      <c r="S760" s="163"/>
      <c r="T760" s="53"/>
    </row>
    <row r="761" spans="1:20" ht="30.95" customHeight="1">
      <c r="A761" s="209" t="s">
        <v>1865</v>
      </c>
      <c r="B761" s="210" t="s">
        <v>4559</v>
      </c>
      <c r="C761" s="215">
        <v>736991474598</v>
      </c>
      <c r="D761" s="500">
        <v>9.9499999999999993</v>
      </c>
      <c r="E761" s="212" t="s">
        <v>3905</v>
      </c>
      <c r="F761" s="213" t="s">
        <v>4314</v>
      </c>
      <c r="G761" s="212" t="s">
        <v>1981</v>
      </c>
      <c r="H761" s="212" t="s">
        <v>2047</v>
      </c>
      <c r="I761" s="216" t="s">
        <v>5314</v>
      </c>
      <c r="J761" s="213" t="s">
        <v>4588</v>
      </c>
      <c r="K761" s="213" t="s">
        <v>1925</v>
      </c>
      <c r="L761" s="53"/>
      <c r="R761" s="214"/>
      <c r="S761" s="163"/>
      <c r="T761" s="53"/>
    </row>
    <row r="762" spans="1:20" ht="30.95" customHeight="1">
      <c r="A762" s="209" t="s">
        <v>3123</v>
      </c>
      <c r="B762" s="210" t="s">
        <v>3122</v>
      </c>
      <c r="C762" s="215">
        <v>736991462496</v>
      </c>
      <c r="D762" s="500">
        <v>14.95</v>
      </c>
      <c r="E762" s="212" t="s">
        <v>3905</v>
      </c>
      <c r="F762" s="213" t="s">
        <v>3948</v>
      </c>
      <c r="G762" s="212" t="s">
        <v>1981</v>
      </c>
      <c r="H762" s="212" t="s">
        <v>3207</v>
      </c>
      <c r="I762" s="213" t="s">
        <v>4255</v>
      </c>
      <c r="J762" s="213" t="s">
        <v>4588</v>
      </c>
      <c r="K762" s="213" t="s">
        <v>1926</v>
      </c>
      <c r="L762" s="53"/>
      <c r="R762" s="214"/>
      <c r="S762" s="163"/>
      <c r="T762" s="53"/>
    </row>
    <row r="763" spans="1:20" ht="30.95" customHeight="1">
      <c r="A763" s="209" t="s">
        <v>4552</v>
      </c>
      <c r="B763" s="210" t="s">
        <v>1879</v>
      </c>
      <c r="C763" s="215">
        <v>736991473096</v>
      </c>
      <c r="D763" s="500">
        <v>9.9499999999999993</v>
      </c>
      <c r="E763" s="212" t="s">
        <v>3905</v>
      </c>
      <c r="F763" s="213" t="s">
        <v>3958</v>
      </c>
      <c r="G763" s="212" t="s">
        <v>1981</v>
      </c>
      <c r="H763" s="212" t="s">
        <v>3207</v>
      </c>
      <c r="I763" s="213" t="s">
        <v>4802</v>
      </c>
      <c r="J763" s="213" t="s">
        <v>4588</v>
      </c>
      <c r="K763" s="213" t="s">
        <v>2115</v>
      </c>
      <c r="L763" s="53"/>
      <c r="R763" s="214"/>
      <c r="S763" s="163"/>
      <c r="T763" s="53"/>
    </row>
    <row r="764" spans="1:20" ht="30.95" customHeight="1">
      <c r="A764" s="209" t="s">
        <v>4489</v>
      </c>
      <c r="B764" s="210" t="s">
        <v>4488</v>
      </c>
      <c r="C764" s="215">
        <v>736991480698</v>
      </c>
      <c r="D764" s="500">
        <v>9.9499999999999993</v>
      </c>
      <c r="E764" s="212" t="s">
        <v>3905</v>
      </c>
      <c r="F764" s="213" t="s">
        <v>4314</v>
      </c>
      <c r="G764" s="212" t="s">
        <v>3906</v>
      </c>
      <c r="H764" s="212" t="s">
        <v>2047</v>
      </c>
      <c r="I764" s="213" t="s">
        <v>1924</v>
      </c>
      <c r="J764" s="213" t="s">
        <v>4588</v>
      </c>
      <c r="K764" s="213" t="s">
        <v>1927</v>
      </c>
      <c r="L764" s="53"/>
      <c r="R764" s="214"/>
      <c r="S764" s="163"/>
      <c r="T764" s="53"/>
    </row>
    <row r="765" spans="1:20" ht="30.95" customHeight="1">
      <c r="A765" s="209" t="s">
        <v>4728</v>
      </c>
      <c r="B765" s="210" t="s">
        <v>4727</v>
      </c>
      <c r="C765" s="215">
        <v>736991415492</v>
      </c>
      <c r="D765" s="500">
        <v>14.95</v>
      </c>
      <c r="E765" s="212" t="s">
        <v>3905</v>
      </c>
      <c r="F765" s="213" t="s">
        <v>3871</v>
      </c>
      <c r="G765" s="212" t="s">
        <v>1981</v>
      </c>
      <c r="H765" s="212" t="s">
        <v>2927</v>
      </c>
      <c r="I765" s="213" t="s">
        <v>2897</v>
      </c>
      <c r="J765" s="213" t="s">
        <v>4588</v>
      </c>
      <c r="K765" s="213" t="s">
        <v>1928</v>
      </c>
      <c r="L765" s="53"/>
      <c r="R765" s="214"/>
      <c r="S765" s="163"/>
      <c r="T765" s="53"/>
    </row>
    <row r="766" spans="1:20" ht="30.95" customHeight="1">
      <c r="A766" s="209" t="s">
        <v>3268</v>
      </c>
      <c r="B766" s="210" t="s">
        <v>3267</v>
      </c>
      <c r="C766" s="215">
        <v>736991276543</v>
      </c>
      <c r="D766" s="500">
        <v>14.95</v>
      </c>
      <c r="E766" s="212" t="s">
        <v>3905</v>
      </c>
      <c r="F766" s="213" t="s">
        <v>3958</v>
      </c>
      <c r="G766" s="212" t="s">
        <v>2979</v>
      </c>
      <c r="H766" s="212" t="s">
        <v>3763</v>
      </c>
      <c r="I766" s="213" t="s">
        <v>1990</v>
      </c>
      <c r="J766" s="213" t="s">
        <v>4588</v>
      </c>
      <c r="K766" s="213" t="s">
        <v>1929</v>
      </c>
      <c r="L766" s="53"/>
      <c r="R766" s="214"/>
      <c r="S766" s="163"/>
      <c r="T766" s="53"/>
    </row>
    <row r="767" spans="1:20" ht="30.95" customHeight="1">
      <c r="A767" s="209" t="s">
        <v>5338</v>
      </c>
      <c r="B767" s="210" t="s">
        <v>5337</v>
      </c>
      <c r="C767" s="215">
        <v>736991384798</v>
      </c>
      <c r="D767" s="500">
        <v>14.95</v>
      </c>
      <c r="E767" s="212" t="s">
        <v>3905</v>
      </c>
      <c r="F767" s="213" t="s">
        <v>4323</v>
      </c>
      <c r="G767" s="212" t="s">
        <v>5323</v>
      </c>
      <c r="H767" s="212" t="s">
        <v>2585</v>
      </c>
      <c r="I767" s="213" t="s">
        <v>2931</v>
      </c>
      <c r="J767" s="213" t="s">
        <v>4588</v>
      </c>
      <c r="K767" s="213" t="s">
        <v>1930</v>
      </c>
      <c r="L767" s="53"/>
      <c r="R767" s="214"/>
      <c r="S767" s="163"/>
      <c r="T767" s="53"/>
    </row>
    <row r="768" spans="1:20" ht="30.95" customHeight="1">
      <c r="A768" s="209" t="s">
        <v>5334</v>
      </c>
      <c r="B768" s="210" t="s">
        <v>5333</v>
      </c>
      <c r="C768" s="215">
        <v>736991482890</v>
      </c>
      <c r="D768" s="500">
        <v>9.9499999999999993</v>
      </c>
      <c r="E768" s="212" t="s">
        <v>3905</v>
      </c>
      <c r="F768" s="213" t="s">
        <v>3958</v>
      </c>
      <c r="G768" s="212" t="s">
        <v>1981</v>
      </c>
      <c r="H768" s="212" t="s">
        <v>2585</v>
      </c>
      <c r="I768" s="213" t="s">
        <v>4803</v>
      </c>
      <c r="J768" s="213" t="s">
        <v>4585</v>
      </c>
      <c r="K768" s="213" t="s">
        <v>2160</v>
      </c>
      <c r="L768" s="53"/>
      <c r="R768" s="214"/>
      <c r="S768" s="163"/>
      <c r="T768" s="53"/>
    </row>
    <row r="769" spans="1:20" ht="30.95" customHeight="1">
      <c r="A769" s="209" t="s">
        <v>5361</v>
      </c>
      <c r="B769" s="210" t="s">
        <v>2043</v>
      </c>
      <c r="C769" s="215">
        <v>736991464094</v>
      </c>
      <c r="D769" s="500">
        <v>14.95</v>
      </c>
      <c r="E769" s="212" t="s">
        <v>3905</v>
      </c>
      <c r="F769" s="213" t="s">
        <v>4314</v>
      </c>
      <c r="G769" s="212" t="s">
        <v>1981</v>
      </c>
      <c r="H769" s="212" t="s">
        <v>3207</v>
      </c>
      <c r="I769" s="213" t="s">
        <v>4804</v>
      </c>
      <c r="J769" s="213" t="s">
        <v>4588</v>
      </c>
      <c r="K769" s="213" t="s">
        <v>2161</v>
      </c>
      <c r="L769" s="53"/>
      <c r="R769" s="214"/>
      <c r="S769" s="163"/>
      <c r="T769" s="53"/>
    </row>
    <row r="770" spans="1:20" ht="30.95" customHeight="1">
      <c r="A770" s="209" t="s">
        <v>5354</v>
      </c>
      <c r="B770" s="210">
        <v>49704</v>
      </c>
      <c r="C770" s="215">
        <v>786936695762</v>
      </c>
      <c r="D770" s="500">
        <v>9.9499999999999993</v>
      </c>
      <c r="E770" s="212" t="s">
        <v>3905</v>
      </c>
      <c r="F770" s="213" t="s">
        <v>3974</v>
      </c>
      <c r="G770" s="212" t="s">
        <v>1981</v>
      </c>
      <c r="H770" s="212" t="s">
        <v>5364</v>
      </c>
      <c r="I770" s="213" t="s">
        <v>3834</v>
      </c>
      <c r="J770" s="213" t="s">
        <v>4588</v>
      </c>
      <c r="K770" s="213" t="s">
        <v>2162</v>
      </c>
      <c r="L770" s="53"/>
      <c r="R770" s="214"/>
      <c r="S770" s="163"/>
      <c r="T770" s="53"/>
    </row>
    <row r="771" spans="1:20" ht="30.95" customHeight="1">
      <c r="A771" s="209" t="s">
        <v>3015</v>
      </c>
      <c r="B771" s="210" t="s">
        <v>3014</v>
      </c>
      <c r="C771" s="215">
        <v>736991482395</v>
      </c>
      <c r="D771" s="500">
        <v>9.9499999999999993</v>
      </c>
      <c r="E771" s="212" t="s">
        <v>3905</v>
      </c>
      <c r="F771" s="213" t="s">
        <v>4317</v>
      </c>
      <c r="G771" s="212" t="s">
        <v>3835</v>
      </c>
      <c r="H771" s="212" t="s">
        <v>3207</v>
      </c>
      <c r="I771" s="213" t="s">
        <v>3836</v>
      </c>
      <c r="J771" s="213" t="s">
        <v>4585</v>
      </c>
      <c r="K771" s="213" t="s">
        <v>2163</v>
      </c>
      <c r="L771" s="53"/>
      <c r="R771" s="214"/>
      <c r="S771" s="163"/>
      <c r="T771" s="53"/>
    </row>
    <row r="772" spans="1:20" ht="30.95" customHeight="1">
      <c r="A772" s="209" t="s">
        <v>3264</v>
      </c>
      <c r="B772" s="210" t="s">
        <v>3263</v>
      </c>
      <c r="C772" s="215">
        <v>736991475847</v>
      </c>
      <c r="D772" s="500">
        <v>9.9499999999999993</v>
      </c>
      <c r="E772" s="212" t="s">
        <v>3905</v>
      </c>
      <c r="F772" s="213" t="s">
        <v>4317</v>
      </c>
      <c r="G772" s="212" t="s">
        <v>1981</v>
      </c>
      <c r="H772" s="212" t="s">
        <v>2047</v>
      </c>
      <c r="I772" s="213" t="s">
        <v>5304</v>
      </c>
      <c r="J772" s="213" t="s">
        <v>4585</v>
      </c>
      <c r="K772" s="213" t="s">
        <v>2164</v>
      </c>
      <c r="L772" s="53"/>
      <c r="R772" s="214"/>
      <c r="S772" s="163"/>
      <c r="T772" s="53"/>
    </row>
    <row r="773" spans="1:20" ht="30.95" customHeight="1">
      <c r="A773" s="209" t="s">
        <v>5359</v>
      </c>
      <c r="B773" s="210">
        <v>53194</v>
      </c>
      <c r="C773" s="215">
        <v>786936721768</v>
      </c>
      <c r="D773" s="500">
        <v>9.9499999999999993</v>
      </c>
      <c r="E773" s="212" t="s">
        <v>3905</v>
      </c>
      <c r="F773" s="213" t="s">
        <v>4086</v>
      </c>
      <c r="G773" s="212" t="s">
        <v>5673</v>
      </c>
      <c r="H773" s="212" t="s">
        <v>2585</v>
      </c>
      <c r="I773" s="213" t="s">
        <v>3477</v>
      </c>
      <c r="J773" s="213" t="s">
        <v>2072</v>
      </c>
      <c r="K773" s="213" t="s">
        <v>2164</v>
      </c>
      <c r="L773" s="53"/>
      <c r="R773" s="214"/>
      <c r="S773" s="163"/>
      <c r="T773" s="53"/>
    </row>
    <row r="774" spans="1:20" ht="30.95" customHeight="1">
      <c r="A774" s="209" t="s">
        <v>4726</v>
      </c>
      <c r="B774" s="210" t="s">
        <v>4725</v>
      </c>
      <c r="C774" s="215">
        <v>736991305199</v>
      </c>
      <c r="D774" s="500">
        <v>14.95</v>
      </c>
      <c r="E774" s="212" t="s">
        <v>3905</v>
      </c>
      <c r="F774" s="213" t="s">
        <v>3871</v>
      </c>
      <c r="G774" s="212" t="s">
        <v>5323</v>
      </c>
      <c r="H774" s="212" t="s">
        <v>2585</v>
      </c>
      <c r="I774" s="216" t="s">
        <v>3477</v>
      </c>
      <c r="J774" s="213" t="s">
        <v>4588</v>
      </c>
      <c r="K774" s="213" t="s">
        <v>3501</v>
      </c>
      <c r="L774" s="53"/>
      <c r="R774" s="214"/>
      <c r="S774" s="163"/>
      <c r="T774" s="53"/>
    </row>
    <row r="775" spans="1:20" ht="30.95" customHeight="1">
      <c r="A775" s="209" t="s">
        <v>3113</v>
      </c>
      <c r="B775" s="210" t="s">
        <v>3112</v>
      </c>
      <c r="C775" s="215">
        <v>736991259799</v>
      </c>
      <c r="D775" s="500">
        <v>9.9499999999999993</v>
      </c>
      <c r="E775" s="212" t="s">
        <v>3905</v>
      </c>
      <c r="F775" s="213" t="s">
        <v>4313</v>
      </c>
      <c r="G775" s="212" t="s">
        <v>2979</v>
      </c>
      <c r="H775" s="212" t="s">
        <v>2927</v>
      </c>
      <c r="I775" s="213" t="s">
        <v>2073</v>
      </c>
      <c r="J775" s="213" t="s">
        <v>4588</v>
      </c>
      <c r="K775" s="213" t="s">
        <v>3502</v>
      </c>
      <c r="L775" s="53"/>
      <c r="R775" s="214"/>
      <c r="S775" s="163"/>
      <c r="T775" s="53"/>
    </row>
    <row r="776" spans="1:20" ht="30.95" customHeight="1">
      <c r="A776" s="209" t="s">
        <v>4563</v>
      </c>
      <c r="B776" s="210" t="s">
        <v>4562</v>
      </c>
      <c r="C776" s="215">
        <v>736991274891</v>
      </c>
      <c r="D776" s="500">
        <v>9.9499999999999993</v>
      </c>
      <c r="E776" s="212" t="s">
        <v>3905</v>
      </c>
      <c r="F776" s="213" t="s">
        <v>4317</v>
      </c>
      <c r="G776" s="212" t="s">
        <v>2979</v>
      </c>
      <c r="H776" s="212" t="s">
        <v>2927</v>
      </c>
      <c r="I776" s="216" t="s">
        <v>1773</v>
      </c>
      <c r="J776" s="213" t="s">
        <v>4588</v>
      </c>
      <c r="K776" s="213" t="s">
        <v>1847</v>
      </c>
      <c r="L776" s="53"/>
      <c r="R776" s="214"/>
      <c r="S776" s="163"/>
      <c r="T776" s="53"/>
    </row>
    <row r="777" spans="1:20" ht="30.95" customHeight="1">
      <c r="A777" s="209" t="s">
        <v>4480</v>
      </c>
      <c r="B777" s="210" t="s">
        <v>4479</v>
      </c>
      <c r="C777" s="215">
        <v>736991379831</v>
      </c>
      <c r="D777" s="500">
        <v>9.9499999999999993</v>
      </c>
      <c r="E777" s="212" t="s">
        <v>3905</v>
      </c>
      <c r="F777" s="213" t="s">
        <v>3870</v>
      </c>
      <c r="G777" s="212" t="s">
        <v>2979</v>
      </c>
      <c r="H777" s="212" t="s">
        <v>1848</v>
      </c>
      <c r="I777" s="213" t="s">
        <v>3613</v>
      </c>
      <c r="J777" s="213" t="s">
        <v>4588</v>
      </c>
      <c r="K777" s="213" t="s">
        <v>4455</v>
      </c>
      <c r="L777" s="53"/>
      <c r="R777" s="214"/>
      <c r="S777" s="163"/>
      <c r="T777" s="53"/>
    </row>
    <row r="778" spans="1:20" ht="30.95" customHeight="1">
      <c r="A778" s="209" t="s">
        <v>4561</v>
      </c>
      <c r="B778" s="210" t="s">
        <v>4560</v>
      </c>
      <c r="C778" s="215">
        <v>736991274693</v>
      </c>
      <c r="D778" s="500">
        <v>9.9499999999999993</v>
      </c>
      <c r="E778" s="212" t="s">
        <v>3905</v>
      </c>
      <c r="F778" s="213" t="s">
        <v>3945</v>
      </c>
      <c r="G778" s="212" t="s">
        <v>2979</v>
      </c>
      <c r="H778" s="212" t="s">
        <v>3763</v>
      </c>
      <c r="I778" s="213" t="s">
        <v>2886</v>
      </c>
      <c r="J778" s="213" t="s">
        <v>4588</v>
      </c>
      <c r="K778" s="213" t="s">
        <v>3564</v>
      </c>
      <c r="L778" s="53"/>
      <c r="R778" s="214"/>
      <c r="S778" s="163"/>
      <c r="T778" s="53"/>
    </row>
    <row r="779" spans="1:20" ht="30.95" customHeight="1">
      <c r="A779" s="209" t="s">
        <v>2553</v>
      </c>
      <c r="B779" s="210" t="s">
        <v>2552</v>
      </c>
      <c r="C779" s="215">
        <v>736991439993</v>
      </c>
      <c r="D779" s="500">
        <v>9.9499999999999993</v>
      </c>
      <c r="E779" s="212" t="s">
        <v>3905</v>
      </c>
      <c r="F779" s="213" t="s">
        <v>4340</v>
      </c>
      <c r="G779" s="212" t="s">
        <v>1981</v>
      </c>
      <c r="H779" s="212" t="s">
        <v>4248</v>
      </c>
      <c r="I779" s="213" t="s">
        <v>3568</v>
      </c>
      <c r="J779" s="213" t="s">
        <v>4588</v>
      </c>
      <c r="K779" s="213" t="s">
        <v>3565</v>
      </c>
      <c r="L779" s="53"/>
      <c r="R779" s="214"/>
      <c r="S779" s="163"/>
      <c r="T779" s="53"/>
    </row>
    <row r="780" spans="1:20" ht="30.95" customHeight="1">
      <c r="A780" s="209" t="s">
        <v>4484</v>
      </c>
      <c r="B780" s="210" t="s">
        <v>4483</v>
      </c>
      <c r="C780" s="215">
        <v>736991480391</v>
      </c>
      <c r="D780" s="500">
        <v>9.9499999999999993</v>
      </c>
      <c r="E780" s="212" t="s">
        <v>3905</v>
      </c>
      <c r="F780" s="213" t="s">
        <v>4317</v>
      </c>
      <c r="G780" s="212" t="s">
        <v>1981</v>
      </c>
      <c r="H780" s="212" t="s">
        <v>2980</v>
      </c>
      <c r="I780" s="213" t="s">
        <v>3569</v>
      </c>
      <c r="J780" s="213" t="s">
        <v>4588</v>
      </c>
      <c r="K780" s="213" t="s">
        <v>2868</v>
      </c>
      <c r="L780" s="53"/>
      <c r="R780" s="214"/>
      <c r="S780" s="163"/>
      <c r="T780" s="53"/>
    </row>
    <row r="781" spans="1:20" ht="30.95" customHeight="1">
      <c r="A781" s="209" t="s">
        <v>1878</v>
      </c>
      <c r="B781" s="210" t="s">
        <v>1877</v>
      </c>
      <c r="C781" s="215">
        <v>736991472846</v>
      </c>
      <c r="D781" s="500">
        <v>9.9499999999999993</v>
      </c>
      <c r="E781" s="212" t="s">
        <v>3905</v>
      </c>
      <c r="F781" s="213" t="s">
        <v>3954</v>
      </c>
      <c r="G781" s="212" t="s">
        <v>1981</v>
      </c>
      <c r="H781" s="212" t="s">
        <v>2980</v>
      </c>
      <c r="I781" s="213" t="s">
        <v>5040</v>
      </c>
      <c r="J781" s="213" t="s">
        <v>4588</v>
      </c>
      <c r="K781" s="213" t="s">
        <v>2868</v>
      </c>
      <c r="L781" s="53"/>
      <c r="R781" s="214"/>
      <c r="S781" s="163"/>
      <c r="T781" s="53"/>
    </row>
    <row r="782" spans="1:20" ht="30.95" customHeight="1">
      <c r="A782" s="209" t="s">
        <v>4252</v>
      </c>
      <c r="B782" s="210" t="s">
        <v>4583</v>
      </c>
      <c r="C782" s="215">
        <v>736991060210</v>
      </c>
      <c r="D782" s="500">
        <v>19.95</v>
      </c>
      <c r="E782" s="212" t="s">
        <v>3905</v>
      </c>
      <c r="F782" s="213" t="s">
        <v>3885</v>
      </c>
      <c r="G782" s="212" t="s">
        <v>1981</v>
      </c>
      <c r="H782" s="212" t="s">
        <v>2980</v>
      </c>
      <c r="I782" s="217" t="s">
        <v>3470</v>
      </c>
      <c r="J782" s="213" t="s">
        <v>4588</v>
      </c>
      <c r="K782" s="213" t="s">
        <v>2869</v>
      </c>
      <c r="L782" s="53"/>
      <c r="R782" s="214"/>
      <c r="S782" s="163"/>
      <c r="T782" s="53"/>
    </row>
    <row r="783" spans="1:20" ht="30.95" customHeight="1">
      <c r="A783" s="209" t="s">
        <v>4736</v>
      </c>
      <c r="B783" s="210" t="s">
        <v>4735</v>
      </c>
      <c r="C783" s="215">
        <v>736991427693</v>
      </c>
      <c r="D783" s="500">
        <v>9.9499999999999993</v>
      </c>
      <c r="E783" s="212" t="s">
        <v>3905</v>
      </c>
      <c r="F783" s="213" t="s">
        <v>4086</v>
      </c>
      <c r="G783" s="212" t="s">
        <v>3835</v>
      </c>
      <c r="H783" s="212" t="s">
        <v>2927</v>
      </c>
      <c r="I783" s="216" t="s">
        <v>4968</v>
      </c>
      <c r="J783" s="213" t="s">
        <v>4588</v>
      </c>
      <c r="K783" s="213" t="s">
        <v>2870</v>
      </c>
      <c r="L783" s="53"/>
      <c r="R783" s="214"/>
      <c r="S783" s="163"/>
      <c r="T783" s="53"/>
    </row>
    <row r="784" spans="1:20" ht="30.95" customHeight="1">
      <c r="A784" s="209" t="s">
        <v>4487</v>
      </c>
      <c r="B784" s="210" t="s">
        <v>4486</v>
      </c>
      <c r="C784" s="215">
        <v>736991480599</v>
      </c>
      <c r="D784" s="500">
        <v>9.9499999999999993</v>
      </c>
      <c r="E784" s="212" t="s">
        <v>3905</v>
      </c>
      <c r="F784" s="213" t="s">
        <v>3954</v>
      </c>
      <c r="G784" s="212" t="s">
        <v>1981</v>
      </c>
      <c r="H784" s="212" t="s">
        <v>2585</v>
      </c>
      <c r="I784" s="213" t="s">
        <v>2871</v>
      </c>
      <c r="J784" s="213" t="s">
        <v>4588</v>
      </c>
      <c r="K784" s="213" t="s">
        <v>2872</v>
      </c>
      <c r="L784" s="53"/>
      <c r="R784" s="214"/>
      <c r="S784" s="163"/>
      <c r="T784" s="53"/>
    </row>
    <row r="785" spans="1:20" ht="30.95" customHeight="1">
      <c r="A785" s="209" t="s">
        <v>4916</v>
      </c>
      <c r="B785" s="210" t="s">
        <v>4915</v>
      </c>
      <c r="C785" s="215">
        <v>736991446298</v>
      </c>
      <c r="D785" s="500">
        <v>9.9499999999999993</v>
      </c>
      <c r="E785" s="212" t="s">
        <v>3905</v>
      </c>
      <c r="F785" s="213" t="s">
        <v>3181</v>
      </c>
      <c r="G785" s="212" t="s">
        <v>3835</v>
      </c>
      <c r="H785" s="212" t="s">
        <v>2047</v>
      </c>
      <c r="I785" s="213" t="s">
        <v>3505</v>
      </c>
      <c r="J785" s="213" t="s">
        <v>4588</v>
      </c>
      <c r="K785" s="213" t="s">
        <v>2873</v>
      </c>
      <c r="L785" s="53"/>
      <c r="R785" s="214"/>
      <c r="S785" s="163"/>
      <c r="T785" s="53"/>
    </row>
    <row r="786" spans="1:20" ht="30.95" customHeight="1">
      <c r="A786" s="209" t="s">
        <v>2796</v>
      </c>
      <c r="B786" s="210" t="s">
        <v>2795</v>
      </c>
      <c r="C786" s="215">
        <v>736991251892</v>
      </c>
      <c r="D786" s="500">
        <v>9.9499999999999993</v>
      </c>
      <c r="E786" s="212" t="s">
        <v>3905</v>
      </c>
      <c r="F786" s="213" t="s">
        <v>3462</v>
      </c>
      <c r="G786" s="212" t="s">
        <v>2979</v>
      </c>
      <c r="H786" s="212" t="s">
        <v>4862</v>
      </c>
      <c r="I786" s="213" t="s">
        <v>3008</v>
      </c>
      <c r="J786" s="213" t="s">
        <v>4588</v>
      </c>
      <c r="K786" s="213" t="s">
        <v>3739</v>
      </c>
      <c r="L786" s="53"/>
      <c r="R786" s="214"/>
      <c r="S786" s="163"/>
      <c r="T786" s="53"/>
    </row>
    <row r="787" spans="1:20" ht="30.95" customHeight="1">
      <c r="A787" s="209" t="s">
        <v>5352</v>
      </c>
      <c r="B787" s="210">
        <v>49631</v>
      </c>
      <c r="C787" s="215">
        <v>786936694833</v>
      </c>
      <c r="D787" s="500">
        <v>9.9499999999999993</v>
      </c>
      <c r="E787" s="212" t="s">
        <v>3905</v>
      </c>
      <c r="F787" s="213" t="s">
        <v>3956</v>
      </c>
      <c r="G787" s="212" t="s">
        <v>1981</v>
      </c>
      <c r="H787" s="212" t="s">
        <v>3763</v>
      </c>
      <c r="I787" s="213" t="s">
        <v>5346</v>
      </c>
      <c r="J787" s="213" t="s">
        <v>4588</v>
      </c>
      <c r="K787" s="213" t="s">
        <v>3740</v>
      </c>
      <c r="L787" s="53"/>
      <c r="N787" s="218"/>
      <c r="P787" s="218"/>
      <c r="R787" s="214"/>
      <c r="S787" s="163"/>
      <c r="T787" s="53"/>
    </row>
    <row r="788" spans="1:20" ht="30.95" customHeight="1">
      <c r="A788" s="209" t="s">
        <v>5328</v>
      </c>
      <c r="B788" s="210" t="s">
        <v>3016</v>
      </c>
      <c r="C788" s="215">
        <v>736991482494</v>
      </c>
      <c r="D788" s="521">
        <v>9.9499999999999993</v>
      </c>
      <c r="E788" s="212" t="s">
        <v>3905</v>
      </c>
      <c r="F788" s="213" t="s">
        <v>3974</v>
      </c>
      <c r="G788" s="212" t="s">
        <v>1981</v>
      </c>
      <c r="H788" s="212" t="s">
        <v>3763</v>
      </c>
      <c r="I788" s="213" t="s">
        <v>3799</v>
      </c>
      <c r="J788" s="213" t="s">
        <v>4585</v>
      </c>
      <c r="K788" s="213" t="s">
        <v>4956</v>
      </c>
      <c r="L788" s="53"/>
      <c r="R788" s="214"/>
      <c r="S788" s="163"/>
      <c r="T788" s="53"/>
    </row>
    <row r="789" spans="1:20" ht="30.95" customHeight="1">
      <c r="A789" s="209" t="s">
        <v>5332</v>
      </c>
      <c r="B789" s="210" t="s">
        <v>5331</v>
      </c>
      <c r="C789" s="215">
        <v>736991482791</v>
      </c>
      <c r="D789" s="500">
        <v>9.9499999999999993</v>
      </c>
      <c r="E789" s="212" t="s">
        <v>3905</v>
      </c>
      <c r="F789" s="213" t="s">
        <v>4332</v>
      </c>
      <c r="G789" s="212" t="s">
        <v>1981</v>
      </c>
      <c r="H789" s="212" t="s">
        <v>3763</v>
      </c>
      <c r="I789" s="213" t="s">
        <v>4630</v>
      </c>
      <c r="J789" s="213"/>
      <c r="K789" s="213" t="s">
        <v>5510</v>
      </c>
      <c r="L789" s="53"/>
      <c r="R789" s="214"/>
      <c r="S789" s="163"/>
      <c r="T789" s="53"/>
    </row>
    <row r="790" spans="1:20" ht="30.95" customHeight="1">
      <c r="A790" s="209" t="s">
        <v>3843</v>
      </c>
      <c r="B790" s="210" t="s">
        <v>3842</v>
      </c>
      <c r="C790" s="215">
        <v>736991469594</v>
      </c>
      <c r="D790" s="500">
        <v>14.95</v>
      </c>
      <c r="E790" s="212" t="s">
        <v>3905</v>
      </c>
      <c r="F790" s="213" t="s">
        <v>3956</v>
      </c>
      <c r="G790" s="212" t="s">
        <v>1981</v>
      </c>
      <c r="H790" s="212" t="s">
        <v>2585</v>
      </c>
      <c r="I790" s="213" t="s">
        <v>1934</v>
      </c>
      <c r="J790" s="213" t="s">
        <v>5140</v>
      </c>
      <c r="K790" s="213" t="s">
        <v>5511</v>
      </c>
      <c r="L790" s="53"/>
      <c r="R790" s="214"/>
      <c r="S790" s="163"/>
      <c r="T790" s="53"/>
    </row>
    <row r="791" spans="1:20" ht="30.95" customHeight="1">
      <c r="A791" s="209" t="s">
        <v>2045</v>
      </c>
      <c r="B791" s="210" t="s">
        <v>2044</v>
      </c>
      <c r="C791" s="215">
        <v>736991465695</v>
      </c>
      <c r="D791" s="500">
        <v>14.95</v>
      </c>
      <c r="E791" s="212" t="s">
        <v>3905</v>
      </c>
      <c r="F791" s="213" t="s">
        <v>3946</v>
      </c>
      <c r="G791" s="212" t="s">
        <v>1981</v>
      </c>
      <c r="H791" s="212" t="s">
        <v>2585</v>
      </c>
      <c r="I791" s="213" t="s">
        <v>2389</v>
      </c>
      <c r="J791" s="213" t="s">
        <v>4588</v>
      </c>
      <c r="K791" s="213" t="s">
        <v>5512</v>
      </c>
      <c r="L791" s="53"/>
      <c r="R791" s="214"/>
      <c r="S791" s="163"/>
      <c r="T791" s="53"/>
    </row>
    <row r="792" spans="1:20" ht="30.95" customHeight="1">
      <c r="A792" s="209" t="s">
        <v>3227</v>
      </c>
      <c r="B792" s="210" t="s">
        <v>3205</v>
      </c>
      <c r="C792" s="215">
        <v>736991281196</v>
      </c>
      <c r="D792" s="500">
        <v>14.95</v>
      </c>
      <c r="E792" s="212" t="s">
        <v>3905</v>
      </c>
      <c r="F792" s="213" t="s">
        <v>4323</v>
      </c>
      <c r="G792" s="212" t="s">
        <v>2977</v>
      </c>
      <c r="H792" s="212" t="s">
        <v>5513</v>
      </c>
      <c r="I792" s="213" t="s">
        <v>2607</v>
      </c>
      <c r="J792" s="213" t="s">
        <v>4588</v>
      </c>
      <c r="K792" s="213" t="s">
        <v>3061</v>
      </c>
      <c r="L792" s="53"/>
      <c r="R792" s="214"/>
      <c r="S792" s="163"/>
      <c r="T792" s="53"/>
    </row>
    <row r="793" spans="1:20" ht="30.95" customHeight="1">
      <c r="A793" s="209" t="s">
        <v>4565</v>
      </c>
      <c r="B793" s="210" t="s">
        <v>4564</v>
      </c>
      <c r="C793" s="215">
        <v>736991275140</v>
      </c>
      <c r="D793" s="500">
        <v>9.9499999999999993</v>
      </c>
      <c r="E793" s="212" t="s">
        <v>3905</v>
      </c>
      <c r="F793" s="213" t="s">
        <v>3958</v>
      </c>
      <c r="G793" s="212" t="s">
        <v>2979</v>
      </c>
      <c r="H793" s="212" t="s">
        <v>3763</v>
      </c>
      <c r="I793" s="213" t="s">
        <v>3168</v>
      </c>
      <c r="J793" s="213" t="s">
        <v>5140</v>
      </c>
      <c r="K793" s="213" t="s">
        <v>4353</v>
      </c>
      <c r="L793" s="53"/>
      <c r="R793" s="214"/>
      <c r="S793" s="163"/>
      <c r="T793" s="53"/>
    </row>
    <row r="794" spans="1:20" ht="30.95" customHeight="1">
      <c r="A794" s="209" t="s">
        <v>2042</v>
      </c>
      <c r="B794" s="210" t="s">
        <v>4379</v>
      </c>
      <c r="C794" s="215">
        <v>736991463691</v>
      </c>
      <c r="D794" s="500">
        <v>9.9499999999999993</v>
      </c>
      <c r="E794" s="212" t="s">
        <v>3905</v>
      </c>
      <c r="F794" s="213" t="s">
        <v>3946</v>
      </c>
      <c r="G794" s="212" t="s">
        <v>3835</v>
      </c>
      <c r="H794" s="212" t="s">
        <v>3577</v>
      </c>
      <c r="I794" s="213" t="s">
        <v>3481</v>
      </c>
      <c r="J794" s="213" t="s">
        <v>4588</v>
      </c>
      <c r="K794" s="213" t="s">
        <v>1810</v>
      </c>
      <c r="L794" s="53"/>
      <c r="R794" s="214"/>
      <c r="S794" s="163"/>
      <c r="T794" s="53"/>
    </row>
    <row r="795" spans="1:20" ht="30.95" customHeight="1">
      <c r="A795" s="209" t="s">
        <v>3266</v>
      </c>
      <c r="B795" s="210" t="s">
        <v>3265</v>
      </c>
      <c r="C795" s="215">
        <v>736991476295</v>
      </c>
      <c r="D795" s="500">
        <v>9.9499999999999993</v>
      </c>
      <c r="E795" s="212" t="s">
        <v>3905</v>
      </c>
      <c r="F795" s="213" t="s">
        <v>4314</v>
      </c>
      <c r="G795" s="212" t="s">
        <v>1981</v>
      </c>
      <c r="H795" s="212" t="s">
        <v>2047</v>
      </c>
      <c r="I795" s="213" t="s">
        <v>3459</v>
      </c>
      <c r="J795" s="213" t="s">
        <v>4588</v>
      </c>
      <c r="K795" s="213" t="s">
        <v>4899</v>
      </c>
      <c r="L795" s="53"/>
      <c r="R795" s="214"/>
      <c r="S795" s="163"/>
      <c r="T795" s="53"/>
    </row>
    <row r="796" spans="1:20" ht="30.95" customHeight="1">
      <c r="A796" s="209" t="s">
        <v>3793</v>
      </c>
      <c r="B796" s="210" t="s">
        <v>3792</v>
      </c>
      <c r="C796" s="215">
        <v>736991248199</v>
      </c>
      <c r="D796" s="500">
        <v>9.9499999999999993</v>
      </c>
      <c r="E796" s="212" t="s">
        <v>3905</v>
      </c>
      <c r="F796" s="213" t="s">
        <v>4311</v>
      </c>
      <c r="G796" s="212" t="s">
        <v>2979</v>
      </c>
      <c r="H796" s="221" t="s">
        <v>3763</v>
      </c>
      <c r="I796" s="213" t="s">
        <v>5090</v>
      </c>
      <c r="J796" s="213" t="s">
        <v>4588</v>
      </c>
      <c r="K796" s="213" t="s">
        <v>4304</v>
      </c>
      <c r="L796" s="53"/>
      <c r="R796" s="214"/>
      <c r="S796" s="163"/>
      <c r="T796" s="53"/>
    </row>
    <row r="797" spans="1:20" ht="30.95" customHeight="1">
      <c r="A797" s="209" t="s">
        <v>4732</v>
      </c>
      <c r="B797" s="210" t="s">
        <v>4731</v>
      </c>
      <c r="C797" s="215">
        <v>736991227095</v>
      </c>
      <c r="D797" s="500">
        <v>14.95</v>
      </c>
      <c r="E797" s="212" t="s">
        <v>3905</v>
      </c>
      <c r="F797" s="213" t="s">
        <v>3871</v>
      </c>
      <c r="G797" s="212" t="s">
        <v>2979</v>
      </c>
      <c r="H797" s="212" t="s">
        <v>3763</v>
      </c>
      <c r="I797" s="213" t="s">
        <v>5091</v>
      </c>
      <c r="J797" s="213" t="s">
        <v>4588</v>
      </c>
      <c r="K797" s="213" t="s">
        <v>1808</v>
      </c>
      <c r="L797" s="53"/>
      <c r="R797" s="214"/>
      <c r="S797" s="163"/>
      <c r="T797" s="53"/>
    </row>
    <row r="798" spans="1:20" ht="30.95" customHeight="1">
      <c r="A798" s="209" t="s">
        <v>3224</v>
      </c>
      <c r="B798" s="210">
        <v>49510</v>
      </c>
      <c r="C798" s="215">
        <v>786936693188</v>
      </c>
      <c r="D798" s="500">
        <v>9.9499999999999993</v>
      </c>
      <c r="E798" s="212" t="s">
        <v>3905</v>
      </c>
      <c r="F798" s="213" t="s">
        <v>4086</v>
      </c>
      <c r="G798" s="212" t="s">
        <v>1981</v>
      </c>
      <c r="H798" s="245" t="s">
        <v>2585</v>
      </c>
      <c r="I798" s="213" t="s">
        <v>3721</v>
      </c>
      <c r="J798" s="213" t="s">
        <v>4585</v>
      </c>
      <c r="K798" s="213" t="s">
        <v>4431</v>
      </c>
      <c r="L798" s="53"/>
      <c r="R798" s="214"/>
      <c r="S798" s="163"/>
      <c r="T798" s="53"/>
    </row>
    <row r="799" spans="1:20" ht="30.95" customHeight="1">
      <c r="A799" s="209" t="s">
        <v>2751</v>
      </c>
      <c r="B799" s="210" t="s">
        <v>2750</v>
      </c>
      <c r="C799" s="215">
        <v>736991441095</v>
      </c>
      <c r="D799" s="500">
        <v>9.9499999999999993</v>
      </c>
      <c r="E799" s="212" t="s">
        <v>3905</v>
      </c>
      <c r="F799" s="213" t="s">
        <v>4313</v>
      </c>
      <c r="G799" s="212" t="s">
        <v>1981</v>
      </c>
      <c r="H799" s="212" t="s">
        <v>2047</v>
      </c>
      <c r="I799" s="213" t="s">
        <v>4847</v>
      </c>
      <c r="J799" s="213" t="s">
        <v>4588</v>
      </c>
      <c r="K799" s="213" t="s">
        <v>4432</v>
      </c>
      <c r="L799" s="53"/>
      <c r="R799" s="214"/>
      <c r="S799" s="163"/>
      <c r="T799" s="53"/>
    </row>
    <row r="800" spans="1:20" ht="30.95" customHeight="1">
      <c r="A800" s="209" t="s">
        <v>4806</v>
      </c>
      <c r="B800" s="210" t="s">
        <v>4805</v>
      </c>
      <c r="C800" s="215">
        <v>736991429499</v>
      </c>
      <c r="D800" s="500">
        <v>14.95</v>
      </c>
      <c r="E800" s="212" t="s">
        <v>3905</v>
      </c>
      <c r="F800" s="213" t="s">
        <v>4332</v>
      </c>
      <c r="G800" s="212" t="s">
        <v>1981</v>
      </c>
      <c r="H800" s="212" t="s">
        <v>2980</v>
      </c>
      <c r="I800" s="213" t="s">
        <v>3567</v>
      </c>
      <c r="J800" s="213" t="s">
        <v>4588</v>
      </c>
      <c r="K800" s="213" t="s">
        <v>4433</v>
      </c>
      <c r="L800" s="53"/>
      <c r="R800" s="214"/>
      <c r="S800" s="163"/>
      <c r="T800" s="53"/>
    </row>
    <row r="801" spans="1:20" ht="30.95" customHeight="1">
      <c r="A801" s="209" t="s">
        <v>4378</v>
      </c>
      <c r="B801" s="210" t="s">
        <v>4377</v>
      </c>
      <c r="C801" s="215">
        <v>736991463394</v>
      </c>
      <c r="D801" s="500">
        <v>9.9499999999999993</v>
      </c>
      <c r="E801" s="212" t="s">
        <v>3905</v>
      </c>
      <c r="F801" s="213" t="s">
        <v>4314</v>
      </c>
      <c r="G801" s="212" t="s">
        <v>3835</v>
      </c>
      <c r="H801" s="212" t="s">
        <v>2047</v>
      </c>
      <c r="I801" s="213" t="s">
        <v>4026</v>
      </c>
      <c r="J801" s="213"/>
      <c r="K801" s="213" t="s">
        <v>4434</v>
      </c>
      <c r="L801" s="53"/>
      <c r="R801" s="214"/>
      <c r="S801" s="163"/>
      <c r="T801" s="53"/>
    </row>
    <row r="802" spans="1:20" ht="30.95" customHeight="1">
      <c r="A802" s="209" t="s">
        <v>3250</v>
      </c>
      <c r="B802" s="210" t="s">
        <v>3249</v>
      </c>
      <c r="C802" s="215">
        <v>736991475595</v>
      </c>
      <c r="D802" s="500">
        <v>9.9499999999999993</v>
      </c>
      <c r="E802" s="212" t="s">
        <v>3905</v>
      </c>
      <c r="F802" s="213" t="s">
        <v>3973</v>
      </c>
      <c r="G802" s="212" t="s">
        <v>1981</v>
      </c>
      <c r="H802" s="212" t="s">
        <v>3577</v>
      </c>
      <c r="I802" s="213" t="s">
        <v>4027</v>
      </c>
      <c r="J802" s="213" t="s">
        <v>4588</v>
      </c>
      <c r="K802" s="213" t="s">
        <v>4435</v>
      </c>
      <c r="L802" s="53"/>
      <c r="R802" s="214"/>
      <c r="S802" s="163"/>
      <c r="T802" s="53"/>
    </row>
    <row r="803" spans="1:20" ht="30.95" customHeight="1">
      <c r="A803" s="209" t="s">
        <v>3787</v>
      </c>
      <c r="B803" s="210" t="s">
        <v>4928</v>
      </c>
      <c r="C803" s="215">
        <v>736991247697</v>
      </c>
      <c r="D803" s="500">
        <v>9.9499999999999993</v>
      </c>
      <c r="E803" s="212" t="s">
        <v>3905</v>
      </c>
      <c r="F803" s="213" t="s">
        <v>4332</v>
      </c>
      <c r="G803" s="212" t="s">
        <v>2979</v>
      </c>
      <c r="H803" s="212" t="s">
        <v>3763</v>
      </c>
      <c r="I803" s="213" t="s">
        <v>1746</v>
      </c>
      <c r="J803" s="213" t="s">
        <v>4588</v>
      </c>
      <c r="K803" s="213" t="s">
        <v>4957</v>
      </c>
      <c r="L803" s="53"/>
      <c r="R803" s="214"/>
      <c r="S803" s="163"/>
      <c r="T803" s="53"/>
    </row>
    <row r="804" spans="1:20" ht="30.95" customHeight="1">
      <c r="A804" s="209" t="s">
        <v>4926</v>
      </c>
      <c r="B804" s="210" t="s">
        <v>4925</v>
      </c>
      <c r="C804" s="215">
        <v>736991447394</v>
      </c>
      <c r="D804" s="500">
        <v>9.9499999999999993</v>
      </c>
      <c r="E804" s="212" t="s">
        <v>3905</v>
      </c>
      <c r="F804" s="213" t="s">
        <v>3462</v>
      </c>
      <c r="G804" s="212" t="s">
        <v>3835</v>
      </c>
      <c r="H804" s="212" t="s">
        <v>2047</v>
      </c>
      <c r="I804" s="213" t="s">
        <v>2197</v>
      </c>
      <c r="J804" s="213" t="s">
        <v>4588</v>
      </c>
      <c r="K804" s="213" t="s">
        <v>2324</v>
      </c>
      <c r="L804" s="53"/>
      <c r="R804" s="214"/>
      <c r="S804" s="163"/>
      <c r="T804" s="53"/>
    </row>
    <row r="805" spans="1:20" ht="30.95" customHeight="1">
      <c r="A805" s="209" t="s">
        <v>2458</v>
      </c>
      <c r="B805" s="210" t="s">
        <v>2457</v>
      </c>
      <c r="C805" s="215">
        <v>736991458390</v>
      </c>
      <c r="D805" s="500">
        <v>14.95</v>
      </c>
      <c r="E805" s="212" t="s">
        <v>3905</v>
      </c>
      <c r="F805" s="213" t="s">
        <v>4340</v>
      </c>
      <c r="G805" s="212" t="s">
        <v>3835</v>
      </c>
      <c r="H805" s="212" t="s">
        <v>3207</v>
      </c>
      <c r="I805" s="213" t="s">
        <v>2190</v>
      </c>
      <c r="J805" s="213" t="s">
        <v>4588</v>
      </c>
      <c r="K805" s="213" t="s">
        <v>2325</v>
      </c>
      <c r="L805" s="53"/>
      <c r="R805" s="214"/>
      <c r="S805" s="163"/>
      <c r="T805" s="53"/>
    </row>
    <row r="806" spans="1:20" ht="30.95" customHeight="1">
      <c r="A806" s="209" t="s">
        <v>5336</v>
      </c>
      <c r="B806" s="210" t="s">
        <v>5335</v>
      </c>
      <c r="C806" s="215">
        <v>736991483095</v>
      </c>
      <c r="D806" s="500">
        <v>9.9499999999999993</v>
      </c>
      <c r="E806" s="212" t="s">
        <v>3905</v>
      </c>
      <c r="F806" s="213" t="s">
        <v>3974</v>
      </c>
      <c r="G806" s="212" t="s">
        <v>1981</v>
      </c>
      <c r="H806" s="212" t="s">
        <v>5364</v>
      </c>
      <c r="I806" s="213" t="s">
        <v>2191</v>
      </c>
      <c r="J806" s="213" t="s">
        <v>4588</v>
      </c>
      <c r="K806" s="213" t="s">
        <v>2326</v>
      </c>
      <c r="L806" s="53"/>
      <c r="R806" s="214"/>
      <c r="S806" s="163"/>
      <c r="T806" s="53"/>
    </row>
    <row r="807" spans="1:20" ht="30.95" customHeight="1">
      <c r="A807" s="209" t="s">
        <v>5343</v>
      </c>
      <c r="B807" s="210" t="s">
        <v>5342</v>
      </c>
      <c r="C807" s="215">
        <v>736991481893</v>
      </c>
      <c r="D807" s="500">
        <v>9.9499999999999993</v>
      </c>
      <c r="E807" s="212" t="s">
        <v>3905</v>
      </c>
      <c r="F807" s="213" t="s">
        <v>3956</v>
      </c>
      <c r="G807" s="212" t="s">
        <v>1981</v>
      </c>
      <c r="H807" s="212" t="s">
        <v>4248</v>
      </c>
      <c r="I807" s="213" t="s">
        <v>1747</v>
      </c>
      <c r="J807" s="213" t="s">
        <v>2192</v>
      </c>
      <c r="K807" s="213" t="s">
        <v>2327</v>
      </c>
      <c r="L807" s="53"/>
      <c r="R807" s="214"/>
      <c r="S807" s="163"/>
      <c r="T807" s="53"/>
    </row>
    <row r="808" spans="1:20" ht="30.95" customHeight="1">
      <c r="A808" s="209" t="s">
        <v>5355</v>
      </c>
      <c r="B808" s="210">
        <v>49795</v>
      </c>
      <c r="C808" s="215">
        <v>786936696424</v>
      </c>
      <c r="D808" s="500">
        <v>9.9499999999999993</v>
      </c>
      <c r="E808" s="212" t="s">
        <v>3905</v>
      </c>
      <c r="F808" s="213" t="s">
        <v>2341</v>
      </c>
      <c r="G808" s="212" t="s">
        <v>1981</v>
      </c>
      <c r="H808" s="212" t="s">
        <v>2328</v>
      </c>
      <c r="I808" s="213" t="s">
        <v>4406</v>
      </c>
      <c r="J808" s="213" t="s">
        <v>4585</v>
      </c>
      <c r="K808" s="213" t="s">
        <v>2329</v>
      </c>
      <c r="L808" s="53"/>
      <c r="R808" s="214"/>
      <c r="S808" s="163"/>
      <c r="T808" s="53"/>
    </row>
    <row r="809" spans="1:20" ht="30.95" customHeight="1">
      <c r="A809" s="209" t="s">
        <v>2761</v>
      </c>
      <c r="B809" s="210" t="s">
        <v>2760</v>
      </c>
      <c r="C809" s="215">
        <v>736991442290</v>
      </c>
      <c r="D809" s="500">
        <v>9.9499999999999993</v>
      </c>
      <c r="E809" s="212" t="s">
        <v>3905</v>
      </c>
      <c r="F809" s="213" t="s">
        <v>4317</v>
      </c>
      <c r="G809" s="212" t="s">
        <v>3835</v>
      </c>
      <c r="H809" s="212" t="s">
        <v>2047</v>
      </c>
      <c r="I809" s="213" t="s">
        <v>2069</v>
      </c>
      <c r="J809" s="213" t="s">
        <v>4585</v>
      </c>
      <c r="K809" s="213" t="s">
        <v>4614</v>
      </c>
      <c r="L809" s="53"/>
      <c r="R809" s="214"/>
      <c r="S809" s="163"/>
      <c r="T809" s="53"/>
    </row>
    <row r="810" spans="1:20" ht="30.95" customHeight="1">
      <c r="A810" s="209" t="s">
        <v>3225</v>
      </c>
      <c r="B810" s="210">
        <v>49513</v>
      </c>
      <c r="C810" s="215">
        <v>786936693195</v>
      </c>
      <c r="D810" s="500">
        <v>9.9499999999999993</v>
      </c>
      <c r="E810" s="212" t="s">
        <v>3905</v>
      </c>
      <c r="F810" s="213" t="s">
        <v>4323</v>
      </c>
      <c r="G810" s="212" t="s">
        <v>5673</v>
      </c>
      <c r="H810" s="212" t="s">
        <v>2330</v>
      </c>
      <c r="I810" s="216" t="s">
        <v>3478</v>
      </c>
      <c r="J810" s="213" t="s">
        <v>4588</v>
      </c>
      <c r="K810" s="213" t="s">
        <v>4615</v>
      </c>
      <c r="L810" s="53"/>
      <c r="R810" s="214"/>
      <c r="S810" s="163"/>
      <c r="T810" s="53"/>
    </row>
    <row r="811" spans="1:20" ht="30.95" customHeight="1">
      <c r="A811" s="209" t="s">
        <v>1876</v>
      </c>
      <c r="B811" s="210" t="s">
        <v>1875</v>
      </c>
      <c r="C811" s="215">
        <v>736991472297</v>
      </c>
      <c r="D811" s="500">
        <v>9.9499999999999993</v>
      </c>
      <c r="E811" s="212" t="s">
        <v>3905</v>
      </c>
      <c r="F811" s="213" t="s">
        <v>3955</v>
      </c>
      <c r="G811" s="212" t="s">
        <v>1981</v>
      </c>
      <c r="H811" s="212" t="s">
        <v>4616</v>
      </c>
      <c r="I811" s="213" t="s">
        <v>3506</v>
      </c>
      <c r="J811" s="213" t="s">
        <v>4588</v>
      </c>
      <c r="K811" s="213" t="s">
        <v>3326</v>
      </c>
      <c r="L811" s="53"/>
      <c r="R811" s="214"/>
      <c r="S811" s="163"/>
      <c r="T811" s="53"/>
    </row>
    <row r="812" spans="1:20" ht="30.95" customHeight="1">
      <c r="A812" s="209" t="s">
        <v>2774</v>
      </c>
      <c r="B812" s="210" t="s">
        <v>2773</v>
      </c>
      <c r="C812" s="215">
        <v>736991449091</v>
      </c>
      <c r="D812" s="500">
        <v>9.9499999999999993</v>
      </c>
      <c r="E812" s="212" t="s">
        <v>3905</v>
      </c>
      <c r="F812" s="213" t="s">
        <v>4314</v>
      </c>
      <c r="G812" s="212" t="s">
        <v>1981</v>
      </c>
      <c r="H812" s="212" t="s">
        <v>2585</v>
      </c>
      <c r="I812" s="213" t="s">
        <v>3240</v>
      </c>
      <c r="J812" s="213" t="s">
        <v>4585</v>
      </c>
      <c r="K812" s="213" t="s">
        <v>2198</v>
      </c>
      <c r="L812" s="53"/>
      <c r="R812" s="214"/>
      <c r="S812" s="163"/>
      <c r="T812" s="53"/>
    </row>
    <row r="813" spans="1:20" ht="30.95" customHeight="1">
      <c r="A813" s="209" t="s">
        <v>4730</v>
      </c>
      <c r="B813" s="210" t="s">
        <v>4729</v>
      </c>
      <c r="C813" s="215">
        <v>736991222595</v>
      </c>
      <c r="D813" s="500">
        <v>14.95</v>
      </c>
      <c r="E813" s="212" t="s">
        <v>3905</v>
      </c>
      <c r="F813" s="213" t="s">
        <v>3976</v>
      </c>
      <c r="G813" s="212" t="s">
        <v>2979</v>
      </c>
      <c r="H813" s="212" t="s">
        <v>2199</v>
      </c>
      <c r="I813" s="216" t="s">
        <v>3698</v>
      </c>
      <c r="J813" s="213" t="s">
        <v>4588</v>
      </c>
      <c r="K813" s="213" t="s">
        <v>2200</v>
      </c>
      <c r="L813" s="53"/>
      <c r="R813" s="214"/>
      <c r="S813" s="163"/>
      <c r="T813" s="53"/>
    </row>
    <row r="814" spans="1:20" ht="30.95" customHeight="1">
      <c r="A814" s="209" t="s">
        <v>5935</v>
      </c>
      <c r="B814" s="271" t="s">
        <v>5847</v>
      </c>
      <c r="C814" s="51" t="s">
        <v>5846</v>
      </c>
      <c r="D814" s="500">
        <v>14.95</v>
      </c>
      <c r="E814" s="212" t="s">
        <v>3905</v>
      </c>
      <c r="F814" s="213" t="s">
        <v>3462</v>
      </c>
      <c r="G814" s="212" t="s">
        <v>2979</v>
      </c>
      <c r="H814" s="212" t="s">
        <v>2199</v>
      </c>
      <c r="I814" s="216" t="s">
        <v>5776</v>
      </c>
      <c r="J814" s="213"/>
      <c r="K814" s="213"/>
      <c r="L814" s="53"/>
      <c r="R814" s="214"/>
      <c r="S814" s="163"/>
      <c r="T814" s="53"/>
    </row>
    <row r="815" spans="1:20" ht="30.95" customHeight="1">
      <c r="A815" s="209" t="s">
        <v>5353</v>
      </c>
      <c r="B815" s="210">
        <v>49634</v>
      </c>
      <c r="C815" s="215">
        <v>786936694864</v>
      </c>
      <c r="D815" s="500">
        <v>9.9499999999999993</v>
      </c>
      <c r="E815" s="212" t="s">
        <v>3905</v>
      </c>
      <c r="F815" s="213" t="s">
        <v>3958</v>
      </c>
      <c r="G815" s="212" t="s">
        <v>1981</v>
      </c>
      <c r="H815" s="212" t="s">
        <v>3763</v>
      </c>
      <c r="I815" s="213" t="s">
        <v>1886</v>
      </c>
      <c r="J815" s="213" t="s">
        <v>4588</v>
      </c>
      <c r="K815" s="213" t="s">
        <v>4720</v>
      </c>
      <c r="L815" s="53"/>
      <c r="R815" s="214"/>
      <c r="S815" s="163"/>
      <c r="T815" s="53"/>
    </row>
    <row r="816" spans="1:20" ht="30.95" customHeight="1">
      <c r="A816" s="209" t="s">
        <v>5358</v>
      </c>
      <c r="B816" s="210">
        <v>51002</v>
      </c>
      <c r="C816" s="215">
        <v>786936709162</v>
      </c>
      <c r="D816" s="500">
        <v>9.9499999999999993</v>
      </c>
      <c r="E816" s="212" t="s">
        <v>3905</v>
      </c>
      <c r="F816" s="213" t="s">
        <v>4313</v>
      </c>
      <c r="G816" s="212" t="s">
        <v>1981</v>
      </c>
      <c r="H816" s="212" t="s">
        <v>3207</v>
      </c>
      <c r="I816" s="216" t="s">
        <v>2898</v>
      </c>
      <c r="J816" s="213" t="s">
        <v>4588</v>
      </c>
      <c r="K816" s="213" t="s">
        <v>4721</v>
      </c>
      <c r="L816" s="53"/>
      <c r="M816" s="218"/>
      <c r="R816" s="214"/>
      <c r="S816" s="218"/>
      <c r="T816" s="53"/>
    </row>
    <row r="817" spans="1:20" ht="30.95" customHeight="1">
      <c r="A817" s="209" t="s">
        <v>3117</v>
      </c>
      <c r="B817" s="210" t="s">
        <v>3116</v>
      </c>
      <c r="C817" s="215">
        <v>736991461390</v>
      </c>
      <c r="D817" s="500">
        <v>9.9499999999999993</v>
      </c>
      <c r="E817" s="212" t="s">
        <v>3905</v>
      </c>
      <c r="F817" s="213" t="s">
        <v>4317</v>
      </c>
      <c r="G817" s="212" t="s">
        <v>1981</v>
      </c>
      <c r="H817" s="212" t="s">
        <v>4722</v>
      </c>
      <c r="I817" s="216" t="s">
        <v>2899</v>
      </c>
      <c r="J817" s="213" t="s">
        <v>4588</v>
      </c>
      <c r="K817" s="213" t="s">
        <v>4723</v>
      </c>
      <c r="L817" s="53"/>
      <c r="R817" s="214"/>
      <c r="S817" s="163"/>
      <c r="T817" s="53"/>
    </row>
    <row r="818" spans="1:20" ht="30.95" customHeight="1">
      <c r="A818" s="209" t="s">
        <v>3487</v>
      </c>
      <c r="B818" s="210" t="s">
        <v>3486</v>
      </c>
      <c r="C818" s="215">
        <v>736991470293</v>
      </c>
      <c r="D818" s="500">
        <v>9.9499999999999993</v>
      </c>
      <c r="E818" s="212" t="s">
        <v>3905</v>
      </c>
      <c r="F818" s="213" t="s">
        <v>3956</v>
      </c>
      <c r="G818" s="212" t="s">
        <v>1981</v>
      </c>
      <c r="H818" s="212" t="s">
        <v>2047</v>
      </c>
      <c r="I818" s="216" t="s">
        <v>4771</v>
      </c>
      <c r="J818" s="213" t="s">
        <v>4588</v>
      </c>
      <c r="K818" s="213" t="s">
        <v>4724</v>
      </c>
      <c r="L818" s="53"/>
      <c r="R818" s="214"/>
      <c r="S818" s="163"/>
      <c r="T818" s="53"/>
    </row>
    <row r="819" spans="1:20" ht="30.95" customHeight="1">
      <c r="A819" s="209" t="s">
        <v>3215</v>
      </c>
      <c r="B819" s="210" t="s">
        <v>3214</v>
      </c>
      <c r="C819" s="215">
        <v>736991661899</v>
      </c>
      <c r="D819" s="500">
        <v>14.95</v>
      </c>
      <c r="E819" s="212" t="s">
        <v>3905</v>
      </c>
      <c r="F819" s="213" t="s">
        <v>3973</v>
      </c>
      <c r="G819" s="212" t="s">
        <v>1981</v>
      </c>
      <c r="H819" s="212" t="s">
        <v>2585</v>
      </c>
      <c r="I819" s="213" t="s">
        <v>1817</v>
      </c>
      <c r="J819" s="213" t="s">
        <v>4585</v>
      </c>
      <c r="K819" s="213" t="s">
        <v>2627</v>
      </c>
      <c r="L819" s="53"/>
      <c r="R819" s="214"/>
      <c r="S819" s="163"/>
      <c r="T819" s="53"/>
    </row>
    <row r="820" spans="1:20" ht="30.95" customHeight="1">
      <c r="A820" s="209" t="s">
        <v>2792</v>
      </c>
      <c r="B820" s="210" t="s">
        <v>2791</v>
      </c>
      <c r="C820" s="215">
        <v>736991250697</v>
      </c>
      <c r="D820" s="500">
        <v>9.9499999999999993</v>
      </c>
      <c r="E820" s="212" t="s">
        <v>3905</v>
      </c>
      <c r="F820" s="213" t="s">
        <v>3958</v>
      </c>
      <c r="G820" s="212" t="s">
        <v>2979</v>
      </c>
      <c r="H820" s="212" t="s">
        <v>2628</v>
      </c>
      <c r="I820" s="213" t="s">
        <v>5197</v>
      </c>
      <c r="J820" s="213" t="s">
        <v>5140</v>
      </c>
      <c r="K820" s="213" t="s">
        <v>2629</v>
      </c>
      <c r="L820" s="53"/>
      <c r="R820" s="214"/>
      <c r="S820" s="163"/>
      <c r="T820" s="53"/>
    </row>
    <row r="821" spans="1:20" ht="30.95" customHeight="1">
      <c r="A821" s="209" t="s">
        <v>4924</v>
      </c>
      <c r="B821" s="210" t="s">
        <v>4923</v>
      </c>
      <c r="C821" s="215">
        <v>736991247192</v>
      </c>
      <c r="D821" s="500">
        <v>14.95</v>
      </c>
      <c r="E821" s="212" t="s">
        <v>3905</v>
      </c>
      <c r="F821" s="213" t="s">
        <v>3871</v>
      </c>
      <c r="G821" s="212" t="s">
        <v>2979</v>
      </c>
      <c r="H821" s="212" t="s">
        <v>2628</v>
      </c>
      <c r="I821" s="213" t="s">
        <v>1818</v>
      </c>
      <c r="J821" s="213" t="s">
        <v>4588</v>
      </c>
      <c r="K821" s="213" t="s">
        <v>4748</v>
      </c>
      <c r="L821" s="53"/>
      <c r="R821" s="214"/>
      <c r="S821" s="163"/>
      <c r="T821" s="53"/>
    </row>
    <row r="822" spans="1:20" ht="30.95" customHeight="1">
      <c r="A822" s="209" t="s">
        <v>3280</v>
      </c>
      <c r="B822" s="210" t="s">
        <v>3279</v>
      </c>
      <c r="C822" s="215">
        <v>736991477599</v>
      </c>
      <c r="D822" s="500">
        <v>9.9499999999999993</v>
      </c>
      <c r="E822" s="212" t="s">
        <v>3905</v>
      </c>
      <c r="F822" s="213" t="s">
        <v>3958</v>
      </c>
      <c r="G822" s="212" t="s">
        <v>1981</v>
      </c>
      <c r="H822" s="212" t="s">
        <v>2980</v>
      </c>
      <c r="I822" s="213" t="s">
        <v>1819</v>
      </c>
      <c r="J822" s="213" t="s">
        <v>4588</v>
      </c>
      <c r="K822" s="213" t="s">
        <v>4749</v>
      </c>
      <c r="L822" s="53"/>
      <c r="R822" s="214"/>
      <c r="S822" s="163"/>
      <c r="T822" s="53"/>
    </row>
    <row r="823" spans="1:20" ht="30.95" customHeight="1">
      <c r="A823" s="209" t="s">
        <v>3217</v>
      </c>
      <c r="B823" s="210" t="s">
        <v>3216</v>
      </c>
      <c r="C823" s="215">
        <v>736991662797</v>
      </c>
      <c r="D823" s="500">
        <v>14.95</v>
      </c>
      <c r="E823" s="212" t="s">
        <v>3905</v>
      </c>
      <c r="F823" s="213" t="s">
        <v>3973</v>
      </c>
      <c r="G823" s="212" t="s">
        <v>2170</v>
      </c>
      <c r="H823" s="212" t="s">
        <v>2047</v>
      </c>
      <c r="I823" s="213" t="s">
        <v>3079</v>
      </c>
      <c r="J823" s="213" t="s">
        <v>4588</v>
      </c>
      <c r="K823" s="213" t="s">
        <v>4750</v>
      </c>
      <c r="L823" s="53"/>
      <c r="R823" s="214"/>
      <c r="S823" s="163"/>
      <c r="T823" s="53"/>
    </row>
    <row r="824" spans="1:20" ht="30.95" customHeight="1">
      <c r="A824" s="209" t="s">
        <v>4734</v>
      </c>
      <c r="B824" s="210" t="s">
        <v>4733</v>
      </c>
      <c r="C824" s="215">
        <v>736991427297</v>
      </c>
      <c r="D824" s="500">
        <v>14.95</v>
      </c>
      <c r="E824" s="212" t="s">
        <v>3905</v>
      </c>
      <c r="F824" s="213" t="s">
        <v>4330</v>
      </c>
      <c r="G824" s="212" t="s">
        <v>1981</v>
      </c>
      <c r="H824" s="212" t="s">
        <v>2980</v>
      </c>
      <c r="I824" s="213" t="s">
        <v>1775</v>
      </c>
      <c r="J824" s="213" t="s">
        <v>4585</v>
      </c>
      <c r="K824" s="213" t="s">
        <v>3145</v>
      </c>
      <c r="L824" s="53"/>
      <c r="N824" s="28"/>
      <c r="P824" s="28"/>
      <c r="R824" s="214"/>
      <c r="S824" s="163"/>
      <c r="T824" s="53"/>
    </row>
    <row r="825" spans="1:20" ht="30.95" customHeight="1">
      <c r="A825" s="209" t="s">
        <v>5157</v>
      </c>
      <c r="B825" s="210" t="s">
        <v>4584</v>
      </c>
      <c r="C825" s="215">
        <v>736991060234</v>
      </c>
      <c r="D825" s="503">
        <v>19.95</v>
      </c>
      <c r="E825" s="212" t="s">
        <v>3905</v>
      </c>
      <c r="F825" s="213" t="s">
        <v>1890</v>
      </c>
      <c r="G825" s="212" t="s">
        <v>1981</v>
      </c>
      <c r="H825" s="212" t="s">
        <v>2980</v>
      </c>
      <c r="I825" s="216" t="s">
        <v>3650</v>
      </c>
      <c r="J825" s="213" t="s">
        <v>4585</v>
      </c>
      <c r="K825" s="213" t="s">
        <v>3146</v>
      </c>
      <c r="L825" s="53"/>
      <c r="R825" s="214"/>
      <c r="S825" s="163"/>
      <c r="T825" s="53"/>
    </row>
    <row r="826" spans="1:20" ht="30.95" customHeight="1">
      <c r="A826" s="209" t="s">
        <v>4376</v>
      </c>
      <c r="B826" s="210" t="s">
        <v>2540</v>
      </c>
      <c r="C826" s="215">
        <v>736991462694</v>
      </c>
      <c r="D826" s="500">
        <v>9.9499999999999993</v>
      </c>
      <c r="E826" s="212" t="s">
        <v>3905</v>
      </c>
      <c r="F826" s="213" t="s">
        <v>4332</v>
      </c>
      <c r="G826" s="212" t="s">
        <v>1981</v>
      </c>
      <c r="H826" s="212" t="s">
        <v>4722</v>
      </c>
      <c r="I826" s="213" t="s">
        <v>4066</v>
      </c>
      <c r="J826" s="213" t="s">
        <v>4588</v>
      </c>
      <c r="K826" s="213" t="s">
        <v>3147</v>
      </c>
      <c r="L826" s="53"/>
      <c r="R826" s="214"/>
      <c r="S826" s="163"/>
      <c r="T826" s="53"/>
    </row>
    <row r="827" spans="1:20" ht="30.95" customHeight="1">
      <c r="A827" s="219" t="s">
        <v>3115</v>
      </c>
      <c r="B827" s="210" t="s">
        <v>3114</v>
      </c>
      <c r="C827" s="215">
        <v>736991460294</v>
      </c>
      <c r="D827" s="500">
        <v>14.95</v>
      </c>
      <c r="E827" s="212" t="s">
        <v>3905</v>
      </c>
      <c r="F827" s="213" t="s">
        <v>3871</v>
      </c>
      <c r="G827" s="212" t="s">
        <v>1981</v>
      </c>
      <c r="H827" s="212" t="s">
        <v>2980</v>
      </c>
      <c r="I827" s="213" t="s">
        <v>3651</v>
      </c>
      <c r="J827" s="213" t="s">
        <v>4588</v>
      </c>
      <c r="K827" s="213" t="s">
        <v>3148</v>
      </c>
      <c r="L827" s="53"/>
      <c r="R827" s="214"/>
      <c r="S827" s="163"/>
      <c r="T827" s="53"/>
    </row>
    <row r="828" spans="1:20" ht="30.95" customHeight="1">
      <c r="A828" s="209" t="s">
        <v>2790</v>
      </c>
      <c r="B828" s="210" t="s">
        <v>2789</v>
      </c>
      <c r="C828" s="215">
        <v>736991450493</v>
      </c>
      <c r="D828" s="500">
        <v>9.9499999999999993</v>
      </c>
      <c r="E828" s="212" t="s">
        <v>3905</v>
      </c>
      <c r="F828" s="213" t="s">
        <v>3955</v>
      </c>
      <c r="G828" s="212" t="s">
        <v>3835</v>
      </c>
      <c r="H828" s="212" t="s">
        <v>4616</v>
      </c>
      <c r="I828" s="213" t="s">
        <v>3652</v>
      </c>
      <c r="J828" s="213" t="s">
        <v>4588</v>
      </c>
      <c r="K828" s="213" t="s">
        <v>3149</v>
      </c>
      <c r="L828" s="53"/>
      <c r="R828" s="214"/>
      <c r="S828" s="163"/>
      <c r="T828" s="53"/>
    </row>
    <row r="829" spans="1:20" ht="30.95" customHeight="1">
      <c r="A829" s="209" t="s">
        <v>4485</v>
      </c>
      <c r="B829" s="210">
        <v>49209</v>
      </c>
      <c r="C829" s="215">
        <v>786936689662</v>
      </c>
      <c r="D829" s="500">
        <v>9.9499999999999993</v>
      </c>
      <c r="E829" s="212" t="s">
        <v>3905</v>
      </c>
      <c r="F829" s="213" t="s">
        <v>3974</v>
      </c>
      <c r="G829" s="212" t="s">
        <v>1981</v>
      </c>
      <c r="H829" s="212" t="s">
        <v>3763</v>
      </c>
      <c r="I829" s="213" t="s">
        <v>2233</v>
      </c>
      <c r="J829" s="213" t="s">
        <v>4585</v>
      </c>
      <c r="K829" s="213" t="s">
        <v>3723</v>
      </c>
      <c r="L829" s="53"/>
      <c r="R829" s="214"/>
      <c r="S829" s="163"/>
      <c r="T829" s="53"/>
    </row>
    <row r="830" spans="1:20" ht="30.95" customHeight="1">
      <c r="A830" s="209" t="s">
        <v>2465</v>
      </c>
      <c r="B830" s="210" t="s">
        <v>2464</v>
      </c>
      <c r="C830" s="215">
        <v>736991459595</v>
      </c>
      <c r="D830" s="500">
        <v>9.9499999999999993</v>
      </c>
      <c r="E830" s="212" t="s">
        <v>3905</v>
      </c>
      <c r="F830" s="213" t="s">
        <v>4317</v>
      </c>
      <c r="G830" s="212" t="s">
        <v>1981</v>
      </c>
      <c r="H830" s="212" t="s">
        <v>3577</v>
      </c>
      <c r="I830" s="216" t="s">
        <v>3087</v>
      </c>
      <c r="J830" s="213" t="s">
        <v>4588</v>
      </c>
      <c r="K830" s="213" t="s">
        <v>3724</v>
      </c>
      <c r="L830" s="53"/>
      <c r="M830" s="28"/>
      <c r="R830" s="214"/>
      <c r="S830" s="163"/>
      <c r="T830" s="53"/>
    </row>
    <row r="831" spans="1:20" ht="30.95" customHeight="1">
      <c r="A831" s="209" t="s">
        <v>2440</v>
      </c>
      <c r="B831" s="210" t="s">
        <v>2439</v>
      </c>
      <c r="C831" s="215">
        <v>736991452398</v>
      </c>
      <c r="D831" s="500">
        <v>14.95</v>
      </c>
      <c r="E831" s="212" t="s">
        <v>3905</v>
      </c>
      <c r="F831" s="213" t="s">
        <v>3462</v>
      </c>
      <c r="G831" s="212" t="s">
        <v>1981</v>
      </c>
      <c r="H831" s="212" t="s">
        <v>3577</v>
      </c>
      <c r="I831" s="213" t="s">
        <v>2623</v>
      </c>
      <c r="J831" s="213" t="s">
        <v>2234</v>
      </c>
      <c r="K831" s="213" t="s">
        <v>2689</v>
      </c>
      <c r="L831" s="53"/>
      <c r="R831" s="214"/>
      <c r="S831" s="163"/>
      <c r="T831" s="53"/>
    </row>
    <row r="832" spans="1:20" ht="30.95" customHeight="1">
      <c r="A832" s="209" t="s">
        <v>4910</v>
      </c>
      <c r="B832" s="210" t="s">
        <v>4909</v>
      </c>
      <c r="C832" s="215">
        <v>736991345898</v>
      </c>
      <c r="D832" s="500">
        <v>14.95</v>
      </c>
      <c r="E832" s="212" t="s">
        <v>3905</v>
      </c>
      <c r="F832" s="213" t="s">
        <v>3945</v>
      </c>
      <c r="G832" s="212" t="s">
        <v>5673</v>
      </c>
      <c r="H832" s="212" t="s">
        <v>3763</v>
      </c>
      <c r="I832" s="213" t="s">
        <v>2624</v>
      </c>
      <c r="J832" s="213" t="s">
        <v>4588</v>
      </c>
      <c r="K832" s="213" t="s">
        <v>2690</v>
      </c>
      <c r="L832" s="53"/>
      <c r="R832" s="214"/>
      <c r="S832" s="163"/>
      <c r="T832" s="53"/>
    </row>
    <row r="833" spans="1:20" ht="30.95" customHeight="1">
      <c r="A833" s="209" t="s">
        <v>4571</v>
      </c>
      <c r="B833" s="210" t="s">
        <v>4570</v>
      </c>
      <c r="C833" s="215">
        <v>736991498792</v>
      </c>
      <c r="D833" s="500">
        <v>14.95</v>
      </c>
      <c r="E833" s="212" t="s">
        <v>3905</v>
      </c>
      <c r="F833" s="213" t="s">
        <v>4086</v>
      </c>
      <c r="G833" s="212" t="s">
        <v>3835</v>
      </c>
      <c r="H833" s="212" t="s">
        <v>1848</v>
      </c>
      <c r="I833" s="213" t="s">
        <v>2970</v>
      </c>
      <c r="J833" s="213" t="s">
        <v>4588</v>
      </c>
      <c r="K833" s="213" t="s">
        <v>2691</v>
      </c>
      <c r="L833" s="53"/>
      <c r="R833" s="214"/>
      <c r="S833" s="163"/>
      <c r="T833" s="53"/>
    </row>
    <row r="834" spans="1:20" ht="30.95" customHeight="1">
      <c r="A834" s="209" t="s">
        <v>3797</v>
      </c>
      <c r="B834" s="210" t="s">
        <v>3796</v>
      </c>
      <c r="C834" s="215">
        <v>736991448797</v>
      </c>
      <c r="D834" s="500">
        <v>9.9499999999999993</v>
      </c>
      <c r="E834" s="212" t="s">
        <v>3905</v>
      </c>
      <c r="F834" s="213" t="s">
        <v>2638</v>
      </c>
      <c r="G834" s="212" t="s">
        <v>3835</v>
      </c>
      <c r="H834" s="212" t="s">
        <v>4248</v>
      </c>
      <c r="I834" s="213" t="s">
        <v>2625</v>
      </c>
      <c r="J834" s="213" t="s">
        <v>4588</v>
      </c>
      <c r="K834" s="213" t="s">
        <v>1854</v>
      </c>
      <c r="L834" s="53"/>
      <c r="R834" s="214"/>
      <c r="S834" s="163"/>
      <c r="T834" s="53"/>
    </row>
    <row r="835" spans="1:20" ht="30.95" customHeight="1">
      <c r="A835" s="209" t="s">
        <v>3287</v>
      </c>
      <c r="B835" s="210" t="s">
        <v>3285</v>
      </c>
      <c r="C835" s="215">
        <v>736991477995</v>
      </c>
      <c r="D835" s="500">
        <v>9.9499999999999993</v>
      </c>
      <c r="E835" s="212" t="s">
        <v>3905</v>
      </c>
      <c r="F835" s="213" t="s">
        <v>4086</v>
      </c>
      <c r="G835" s="212" t="s">
        <v>1981</v>
      </c>
      <c r="H835" s="212" t="s">
        <v>1855</v>
      </c>
      <c r="I835" s="213" t="s">
        <v>3540</v>
      </c>
      <c r="J835" s="213" t="s">
        <v>4588</v>
      </c>
      <c r="K835" s="213" t="s">
        <v>1856</v>
      </c>
      <c r="L835" s="53"/>
      <c r="R835" s="214"/>
      <c r="S835" s="163"/>
      <c r="T835" s="53"/>
    </row>
    <row r="836" spans="1:20" ht="30.95" customHeight="1">
      <c r="A836" s="209" t="s">
        <v>2456</v>
      </c>
      <c r="B836" s="210" t="s">
        <v>2455</v>
      </c>
      <c r="C836" s="215">
        <v>736991458291</v>
      </c>
      <c r="D836" s="500">
        <v>9.9499999999999993</v>
      </c>
      <c r="E836" s="212" t="s">
        <v>3905</v>
      </c>
      <c r="F836" s="213" t="s">
        <v>3181</v>
      </c>
      <c r="G836" s="212" t="s">
        <v>1981</v>
      </c>
      <c r="H836" s="212" t="s">
        <v>2585</v>
      </c>
      <c r="I836" s="213" t="s">
        <v>2596</v>
      </c>
      <c r="J836" s="213" t="s">
        <v>4588</v>
      </c>
      <c r="K836" s="213" t="s">
        <v>1857</v>
      </c>
      <c r="L836" s="53"/>
      <c r="R836" s="214"/>
      <c r="S836" s="163"/>
      <c r="T836" s="53"/>
    </row>
    <row r="837" spans="1:20" ht="30.95" customHeight="1">
      <c r="A837" s="209" t="s">
        <v>4807</v>
      </c>
      <c r="B837" s="210" t="s">
        <v>4778</v>
      </c>
      <c r="C837" s="215">
        <v>736991432697</v>
      </c>
      <c r="D837" s="500">
        <v>14.95</v>
      </c>
      <c r="E837" s="212" t="s">
        <v>3905</v>
      </c>
      <c r="F837" s="213" t="s">
        <v>3945</v>
      </c>
      <c r="G837" s="212" t="s">
        <v>1981</v>
      </c>
      <c r="H837" s="212" t="s">
        <v>2585</v>
      </c>
      <c r="I837" s="213" t="s">
        <v>2626</v>
      </c>
      <c r="J837" s="213" t="s">
        <v>4585</v>
      </c>
      <c r="K837" s="213" t="s">
        <v>1858</v>
      </c>
      <c r="L837" s="53"/>
      <c r="R837" s="214"/>
      <c r="S837" s="163"/>
      <c r="T837" s="53"/>
    </row>
    <row r="838" spans="1:20" ht="30.95" customHeight="1">
      <c r="A838" s="209" t="s">
        <v>4575</v>
      </c>
      <c r="B838" s="210" t="s">
        <v>4574</v>
      </c>
      <c r="C838" s="215">
        <v>736991654693</v>
      </c>
      <c r="D838" s="500">
        <v>9.9499999999999993</v>
      </c>
      <c r="E838" s="212" t="s">
        <v>3905</v>
      </c>
      <c r="F838" s="213" t="s">
        <v>3181</v>
      </c>
      <c r="G838" s="212" t="s">
        <v>2170</v>
      </c>
      <c r="H838" s="212" t="s">
        <v>2585</v>
      </c>
      <c r="I838" s="213" t="s">
        <v>3234</v>
      </c>
      <c r="J838" s="213" t="s">
        <v>4588</v>
      </c>
      <c r="K838" s="213" t="s">
        <v>1859</v>
      </c>
      <c r="L838" s="53"/>
      <c r="R838" s="214"/>
      <c r="S838" s="163"/>
      <c r="T838" s="53"/>
    </row>
    <row r="839" spans="1:20" ht="30.95" customHeight="1">
      <c r="A839" s="209" t="s">
        <v>3219</v>
      </c>
      <c r="B839" s="210" t="s">
        <v>3218</v>
      </c>
      <c r="C839" s="215">
        <v>736991666290</v>
      </c>
      <c r="D839" s="500">
        <v>9.9499999999999993</v>
      </c>
      <c r="E839" s="212" t="s">
        <v>3905</v>
      </c>
      <c r="F839" s="213" t="s">
        <v>3181</v>
      </c>
      <c r="G839" s="212" t="s">
        <v>2170</v>
      </c>
      <c r="H839" s="212" t="s">
        <v>2585</v>
      </c>
      <c r="I839" s="213" t="s">
        <v>3235</v>
      </c>
      <c r="J839" s="213" t="s">
        <v>4588</v>
      </c>
      <c r="K839" s="213" t="s">
        <v>1860</v>
      </c>
      <c r="L839" s="53"/>
      <c r="R839" s="214"/>
      <c r="S839" s="163"/>
      <c r="T839" s="53"/>
    </row>
    <row r="840" spans="1:20" ht="30.95" customHeight="1">
      <c r="A840" s="209" t="s">
        <v>3483</v>
      </c>
      <c r="B840" s="210" t="s">
        <v>3482</v>
      </c>
      <c r="C840" s="215">
        <v>736991369795</v>
      </c>
      <c r="D840" s="500">
        <v>14.95</v>
      </c>
      <c r="E840" s="212" t="s">
        <v>3905</v>
      </c>
      <c r="F840" s="213" t="s">
        <v>3955</v>
      </c>
      <c r="G840" s="212" t="s">
        <v>5673</v>
      </c>
      <c r="H840" s="212" t="s">
        <v>2047</v>
      </c>
      <c r="I840" s="216" t="s">
        <v>5425</v>
      </c>
      <c r="J840" s="213" t="s">
        <v>4588</v>
      </c>
      <c r="K840" s="213" t="s">
        <v>3593</v>
      </c>
      <c r="L840" s="53"/>
      <c r="R840" s="214"/>
      <c r="S840" s="163"/>
      <c r="T840" s="53"/>
    </row>
    <row r="841" spans="1:20" ht="30.95" customHeight="1">
      <c r="A841" s="209" t="s">
        <v>3841</v>
      </c>
      <c r="B841" s="210" t="s">
        <v>3840</v>
      </c>
      <c r="C841" s="215">
        <v>736991467798</v>
      </c>
      <c r="D841" s="500">
        <v>9.9499999999999993</v>
      </c>
      <c r="E841" s="212" t="s">
        <v>3905</v>
      </c>
      <c r="F841" s="213" t="s">
        <v>3956</v>
      </c>
      <c r="G841" s="212" t="s">
        <v>1981</v>
      </c>
      <c r="H841" s="212" t="s">
        <v>2047</v>
      </c>
      <c r="I841" s="213" t="s">
        <v>2017</v>
      </c>
      <c r="J841" s="213" t="s">
        <v>4585</v>
      </c>
      <c r="K841" s="213" t="s">
        <v>2526</v>
      </c>
      <c r="L841" s="53"/>
      <c r="R841" s="214"/>
      <c r="S841" s="163"/>
      <c r="T841" s="53"/>
    </row>
    <row r="842" spans="1:20" ht="30.95" customHeight="1">
      <c r="A842" s="209" t="s">
        <v>3284</v>
      </c>
      <c r="B842" s="210" t="s">
        <v>3283</v>
      </c>
      <c r="C842" s="215">
        <v>736991477896</v>
      </c>
      <c r="D842" s="500">
        <v>9.9499999999999993</v>
      </c>
      <c r="E842" s="212" t="s">
        <v>3905</v>
      </c>
      <c r="F842" s="213" t="s">
        <v>3954</v>
      </c>
      <c r="G842" s="212" t="s">
        <v>1981</v>
      </c>
      <c r="H842" s="212" t="s">
        <v>4248</v>
      </c>
      <c r="I842" s="213" t="s">
        <v>2932</v>
      </c>
      <c r="J842" s="213" t="s">
        <v>4588</v>
      </c>
      <c r="K842" s="213" t="s">
        <v>3254</v>
      </c>
      <c r="L842" s="53"/>
      <c r="R842" s="214"/>
      <c r="S842" s="163"/>
      <c r="T842" s="53"/>
    </row>
    <row r="843" spans="1:20" ht="30.95" customHeight="1">
      <c r="A843" s="209" t="s">
        <v>4914</v>
      </c>
      <c r="B843" s="210" t="s">
        <v>4913</v>
      </c>
      <c r="C843" s="215">
        <v>736991446199</v>
      </c>
      <c r="D843" s="500">
        <v>14.95</v>
      </c>
      <c r="E843" s="212" t="s">
        <v>3905</v>
      </c>
      <c r="F843" s="213" t="s">
        <v>4340</v>
      </c>
      <c r="G843" s="212" t="s">
        <v>1981</v>
      </c>
      <c r="H843" s="212" t="s">
        <v>2980</v>
      </c>
      <c r="I843" s="213" t="s">
        <v>3091</v>
      </c>
      <c r="J843" s="213" t="s">
        <v>4588</v>
      </c>
      <c r="K843" s="213" t="s">
        <v>5316</v>
      </c>
      <c r="L843" s="53"/>
      <c r="R843" s="214"/>
      <c r="S843" s="163"/>
      <c r="T843" s="53"/>
    </row>
    <row r="844" spans="1:20" ht="30.95" customHeight="1">
      <c r="A844" s="209" t="s">
        <v>1935</v>
      </c>
      <c r="B844" s="210" t="s">
        <v>4779</v>
      </c>
      <c r="C844" s="215">
        <v>736991233195</v>
      </c>
      <c r="D844" s="500">
        <v>14.95</v>
      </c>
      <c r="E844" s="212" t="s">
        <v>3905</v>
      </c>
      <c r="F844" s="213" t="s">
        <v>3958</v>
      </c>
      <c r="G844" s="212" t="s">
        <v>2979</v>
      </c>
      <c r="H844" s="212" t="s">
        <v>3763</v>
      </c>
      <c r="I844" s="213" t="s">
        <v>5372</v>
      </c>
      <c r="J844" s="213" t="s">
        <v>4588</v>
      </c>
      <c r="K844" s="213" t="s">
        <v>5317</v>
      </c>
      <c r="L844" s="53"/>
      <c r="R844" s="214"/>
      <c r="S844" s="163"/>
      <c r="T844" s="53"/>
    </row>
    <row r="845" spans="1:20" ht="30.95" customHeight="1">
      <c r="A845" s="209" t="s">
        <v>4482</v>
      </c>
      <c r="B845" s="210" t="s">
        <v>4481</v>
      </c>
      <c r="C845" s="215">
        <v>736991380097</v>
      </c>
      <c r="D845" s="500">
        <v>9.9499999999999993</v>
      </c>
      <c r="E845" s="212" t="s">
        <v>3905</v>
      </c>
      <c r="F845" s="213" t="s">
        <v>4311</v>
      </c>
      <c r="G845" s="212" t="s">
        <v>5673</v>
      </c>
      <c r="H845" s="212" t="s">
        <v>4248</v>
      </c>
      <c r="I845" s="213" t="s">
        <v>2505</v>
      </c>
      <c r="J845" s="213" t="s">
        <v>4588</v>
      </c>
      <c r="K845" s="213" t="s">
        <v>5318</v>
      </c>
      <c r="L845" s="53"/>
      <c r="R845" s="214"/>
      <c r="S845" s="163"/>
      <c r="T845" s="53"/>
    </row>
    <row r="846" spans="1:20" ht="30.95" customHeight="1">
      <c r="A846" s="209" t="s">
        <v>4918</v>
      </c>
      <c r="B846" s="210" t="s">
        <v>4917</v>
      </c>
      <c r="C846" s="215">
        <v>736991446496</v>
      </c>
      <c r="D846" s="500">
        <v>14.95</v>
      </c>
      <c r="E846" s="212" t="s">
        <v>3905</v>
      </c>
      <c r="F846" s="213" t="s">
        <v>4086</v>
      </c>
      <c r="G846" s="212" t="s">
        <v>1981</v>
      </c>
      <c r="H846" s="212" t="s">
        <v>3207</v>
      </c>
      <c r="I846" s="213" t="s">
        <v>1749</v>
      </c>
      <c r="J846" s="213" t="s">
        <v>4588</v>
      </c>
      <c r="K846" s="213" t="s">
        <v>5319</v>
      </c>
      <c r="L846" s="53"/>
      <c r="R846" s="214"/>
      <c r="S846" s="163"/>
      <c r="T846" s="53"/>
    </row>
    <row r="847" spans="1:20" ht="30.95" customHeight="1">
      <c r="A847" s="209" t="s">
        <v>2237</v>
      </c>
      <c r="B847" s="210" t="s">
        <v>2747</v>
      </c>
      <c r="C847" s="220">
        <v>736991440197</v>
      </c>
      <c r="D847" s="500">
        <v>14.95</v>
      </c>
      <c r="E847" s="212" t="s">
        <v>3905</v>
      </c>
      <c r="F847" s="213" t="s">
        <v>3871</v>
      </c>
      <c r="G847" s="212" t="s">
        <v>1981</v>
      </c>
      <c r="H847" s="212" t="s">
        <v>3207</v>
      </c>
      <c r="I847" s="213" t="s">
        <v>1750</v>
      </c>
      <c r="J847" s="213" t="s">
        <v>4588</v>
      </c>
      <c r="K847" s="213" t="s">
        <v>2074</v>
      </c>
      <c r="L847" s="53"/>
      <c r="R847" s="214"/>
      <c r="S847" s="163"/>
      <c r="T847" s="53"/>
    </row>
    <row r="848" spans="1:20" ht="30.95" customHeight="1">
      <c r="A848" s="209" t="s">
        <v>3839</v>
      </c>
      <c r="B848" s="210" t="s">
        <v>3838</v>
      </c>
      <c r="C848" s="215">
        <v>736991466494</v>
      </c>
      <c r="D848" s="500">
        <v>9.9499999999999993</v>
      </c>
      <c r="E848" s="212" t="s">
        <v>3905</v>
      </c>
      <c r="F848" s="213" t="s">
        <v>3956</v>
      </c>
      <c r="G848" s="212" t="s">
        <v>1981</v>
      </c>
      <c r="H848" s="212" t="s">
        <v>2585</v>
      </c>
      <c r="I848" s="216" t="s">
        <v>1751</v>
      </c>
      <c r="J848" s="213" t="s">
        <v>4588</v>
      </c>
      <c r="K848" s="213" t="s">
        <v>2904</v>
      </c>
      <c r="L848" s="53"/>
      <c r="R848" s="214"/>
      <c r="S848" s="163"/>
      <c r="T848" s="53"/>
    </row>
    <row r="849" spans="1:20" ht="30.95" customHeight="1">
      <c r="A849" s="209" t="s">
        <v>2446</v>
      </c>
      <c r="B849" s="210" t="s">
        <v>2445</v>
      </c>
      <c r="C849" s="215">
        <v>736991452893</v>
      </c>
      <c r="D849" s="500">
        <v>9.9499999999999993</v>
      </c>
      <c r="E849" s="212" t="s">
        <v>3905</v>
      </c>
      <c r="F849" s="213" t="s">
        <v>3976</v>
      </c>
      <c r="G849" s="212" t="s">
        <v>1981</v>
      </c>
      <c r="H849" s="212" t="s">
        <v>3577</v>
      </c>
      <c r="I849" s="213" t="s">
        <v>3260</v>
      </c>
      <c r="J849" s="213" t="s">
        <v>4585</v>
      </c>
      <c r="K849" s="213" t="s">
        <v>2905</v>
      </c>
      <c r="L849" s="53"/>
      <c r="R849" s="214"/>
      <c r="S849" s="163"/>
      <c r="T849" s="53"/>
    </row>
    <row r="850" spans="1:20" ht="30.95" customHeight="1">
      <c r="A850" s="209" t="s">
        <v>5290</v>
      </c>
      <c r="B850" s="210" t="s">
        <v>5289</v>
      </c>
      <c r="C850" s="215">
        <v>736991478190</v>
      </c>
      <c r="D850" s="500">
        <v>9.9499999999999993</v>
      </c>
      <c r="E850" s="212" t="s">
        <v>3905</v>
      </c>
      <c r="F850" s="213" t="s">
        <v>4310</v>
      </c>
      <c r="G850" s="212" t="s">
        <v>3835</v>
      </c>
      <c r="H850" s="212" t="s">
        <v>2585</v>
      </c>
      <c r="I850" s="213" t="s">
        <v>2240</v>
      </c>
      <c r="J850" s="213" t="s">
        <v>5140</v>
      </c>
      <c r="K850" s="213" t="s">
        <v>5207</v>
      </c>
      <c r="L850" s="53"/>
      <c r="R850" s="214"/>
      <c r="S850" s="163"/>
      <c r="T850" s="53"/>
    </row>
    <row r="851" spans="1:20" ht="30.95" customHeight="1">
      <c r="A851" s="209" t="s">
        <v>4465</v>
      </c>
      <c r="B851" s="210" t="s">
        <v>4464</v>
      </c>
      <c r="C851" s="215">
        <v>736991466098</v>
      </c>
      <c r="D851" s="500">
        <v>14.95</v>
      </c>
      <c r="E851" s="212" t="s">
        <v>3905</v>
      </c>
      <c r="F851" s="213" t="s">
        <v>3973</v>
      </c>
      <c r="G851" s="212" t="s">
        <v>1981</v>
      </c>
      <c r="H851" s="212" t="s">
        <v>3207</v>
      </c>
      <c r="I851" s="213" t="s">
        <v>3239</v>
      </c>
      <c r="J851" s="213" t="s">
        <v>4588</v>
      </c>
      <c r="K851" s="213" t="s">
        <v>4428</v>
      </c>
      <c r="L851" s="53"/>
      <c r="R851" s="214"/>
      <c r="S851" s="163"/>
      <c r="T851" s="53"/>
    </row>
    <row r="852" spans="1:20" ht="30.95" customHeight="1">
      <c r="A852" s="209" t="s">
        <v>4062</v>
      </c>
      <c r="B852" s="210" t="s">
        <v>3213</v>
      </c>
      <c r="C852" s="215">
        <v>736991060241</v>
      </c>
      <c r="D852" s="503">
        <v>14.95</v>
      </c>
      <c r="E852" s="212" t="s">
        <v>3905</v>
      </c>
      <c r="F852" s="213" t="s">
        <v>2639</v>
      </c>
      <c r="G852" s="212" t="s">
        <v>1981</v>
      </c>
      <c r="H852" s="212" t="s">
        <v>3207</v>
      </c>
      <c r="I852" s="217" t="s">
        <v>1885</v>
      </c>
      <c r="J852" s="213" t="s">
        <v>4588</v>
      </c>
      <c r="K852" s="213" t="s">
        <v>4429</v>
      </c>
      <c r="L852" s="53"/>
      <c r="R852" s="214"/>
      <c r="S852" s="163"/>
      <c r="T852" s="53"/>
    </row>
    <row r="853" spans="1:20" ht="30.95" customHeight="1">
      <c r="A853" s="209" t="s">
        <v>3121</v>
      </c>
      <c r="B853" s="210" t="s">
        <v>3120</v>
      </c>
      <c r="C853" s="215">
        <v>736991462199</v>
      </c>
      <c r="D853" s="500">
        <v>9.9499999999999993</v>
      </c>
      <c r="E853" s="212" t="s">
        <v>3905</v>
      </c>
      <c r="F853" s="213" t="s">
        <v>3871</v>
      </c>
      <c r="G853" s="212" t="s">
        <v>1981</v>
      </c>
      <c r="H853" s="212" t="s">
        <v>4248</v>
      </c>
      <c r="I853" s="213" t="s">
        <v>3261</v>
      </c>
      <c r="J853" s="213" t="s">
        <v>4585</v>
      </c>
      <c r="K853" s="213" t="s">
        <v>4430</v>
      </c>
      <c r="L853" s="53"/>
      <c r="R853" s="214"/>
      <c r="S853" s="163"/>
      <c r="T853" s="53"/>
    </row>
    <row r="854" spans="1:20" ht="30.95" customHeight="1">
      <c r="A854" s="209" t="s">
        <v>4558</v>
      </c>
      <c r="B854" s="210" t="s">
        <v>4557</v>
      </c>
      <c r="C854" s="215">
        <v>736991273597</v>
      </c>
      <c r="D854" s="500">
        <v>9.9499999999999993</v>
      </c>
      <c r="E854" s="212" t="s">
        <v>3905</v>
      </c>
      <c r="F854" s="213" t="s">
        <v>3973</v>
      </c>
      <c r="G854" s="212" t="s">
        <v>2979</v>
      </c>
      <c r="H854" s="212" t="s">
        <v>4862</v>
      </c>
      <c r="I854" s="213" t="s">
        <v>5497</v>
      </c>
      <c r="J854" s="213" t="s">
        <v>4585</v>
      </c>
      <c r="K854" s="213" t="s">
        <v>5169</v>
      </c>
      <c r="L854" s="53"/>
      <c r="R854" s="214"/>
      <c r="S854" s="163"/>
      <c r="T854" s="53"/>
    </row>
    <row r="855" spans="1:20" ht="30.95" customHeight="1">
      <c r="A855" s="209" t="s">
        <v>4063</v>
      </c>
      <c r="B855" s="210" t="s">
        <v>2461</v>
      </c>
      <c r="C855" s="215">
        <v>736991459298</v>
      </c>
      <c r="D855" s="500">
        <v>14.95</v>
      </c>
      <c r="E855" s="212" t="s">
        <v>3905</v>
      </c>
      <c r="F855" s="213" t="s">
        <v>4340</v>
      </c>
      <c r="G855" s="212" t="s">
        <v>1981</v>
      </c>
      <c r="H855" s="212" t="s">
        <v>2980</v>
      </c>
      <c r="I855" s="213" t="s">
        <v>3262</v>
      </c>
      <c r="J855" s="213" t="s">
        <v>4588</v>
      </c>
      <c r="K855" s="213" t="s">
        <v>2117</v>
      </c>
      <c r="L855" s="53"/>
      <c r="R855" s="214"/>
      <c r="S855" s="163"/>
      <c r="T855" s="53"/>
    </row>
    <row r="856" spans="1:20" ht="30.95" customHeight="1">
      <c r="A856" s="209" t="s">
        <v>4912</v>
      </c>
      <c r="B856" s="210" t="s">
        <v>4911</v>
      </c>
      <c r="C856" s="215">
        <v>736991446090</v>
      </c>
      <c r="D856" s="500">
        <v>14.95</v>
      </c>
      <c r="E856" s="212" t="s">
        <v>3905</v>
      </c>
      <c r="F856" s="213" t="s">
        <v>4086</v>
      </c>
      <c r="G856" s="212" t="s">
        <v>1981</v>
      </c>
      <c r="H856" s="212" t="s">
        <v>3207</v>
      </c>
      <c r="I856" s="213" t="s">
        <v>4381</v>
      </c>
      <c r="J856" s="213" t="s">
        <v>4588</v>
      </c>
      <c r="K856" s="213" t="s">
        <v>2806</v>
      </c>
      <c r="L856" s="53"/>
      <c r="R856" s="214"/>
      <c r="S856" s="163"/>
      <c r="T856" s="53"/>
    </row>
    <row r="857" spans="1:20" ht="30.95" customHeight="1">
      <c r="A857" s="209" t="s">
        <v>2454</v>
      </c>
      <c r="B857" s="210" t="s">
        <v>2453</v>
      </c>
      <c r="C857" s="215">
        <v>736991455993</v>
      </c>
      <c r="D857" s="500">
        <v>14.95</v>
      </c>
      <c r="E857" s="212" t="s">
        <v>3905</v>
      </c>
      <c r="F857" s="213" t="s">
        <v>3958</v>
      </c>
      <c r="G857" s="212" t="s">
        <v>1981</v>
      </c>
      <c r="H857" s="212" t="s">
        <v>2980</v>
      </c>
      <c r="I857" s="213" t="s">
        <v>3324</v>
      </c>
      <c r="J857" s="213" t="s">
        <v>4588</v>
      </c>
      <c r="K857" s="213" t="s">
        <v>2807</v>
      </c>
      <c r="L857" s="53"/>
      <c r="R857" s="214"/>
      <c r="S857" s="163"/>
      <c r="T857" s="53"/>
    </row>
    <row r="858" spans="1:20" ht="30.95" customHeight="1">
      <c r="A858" s="209" t="s">
        <v>5349</v>
      </c>
      <c r="B858" s="210">
        <v>49626</v>
      </c>
      <c r="C858" s="215">
        <v>786936694628</v>
      </c>
      <c r="D858" s="500">
        <v>14.95</v>
      </c>
      <c r="E858" s="212" t="s">
        <v>3905</v>
      </c>
      <c r="F858" s="213" t="s">
        <v>4340</v>
      </c>
      <c r="G858" s="212" t="s">
        <v>1981</v>
      </c>
      <c r="H858" s="212" t="s">
        <v>3763</v>
      </c>
      <c r="I858" s="213" t="s">
        <v>1975</v>
      </c>
      <c r="J858" s="213" t="s">
        <v>4588</v>
      </c>
      <c r="K858" s="213" t="s">
        <v>3288</v>
      </c>
      <c r="L858" s="53"/>
      <c r="R858" s="214"/>
      <c r="S858" s="163"/>
      <c r="T858" s="53"/>
    </row>
    <row r="859" spans="1:20" ht="30.95" customHeight="1">
      <c r="A859" s="209" t="s">
        <v>3013</v>
      </c>
      <c r="B859" s="210" t="s">
        <v>4621</v>
      </c>
      <c r="C859" s="215">
        <v>736991482296</v>
      </c>
      <c r="D859" s="500">
        <v>9.9499999999999993</v>
      </c>
      <c r="E859" s="212" t="s">
        <v>3905</v>
      </c>
      <c r="F859" s="213" t="s">
        <v>4312</v>
      </c>
      <c r="G859" s="212" t="s">
        <v>1981</v>
      </c>
      <c r="H859" s="212" t="s">
        <v>2047</v>
      </c>
      <c r="I859" s="213" t="s">
        <v>4382</v>
      </c>
      <c r="J859" s="213" t="s">
        <v>5140</v>
      </c>
      <c r="K859" s="213" t="s">
        <v>3289</v>
      </c>
      <c r="L859" s="53"/>
      <c r="R859" s="214"/>
      <c r="S859" s="163"/>
      <c r="T859" s="53"/>
    </row>
    <row r="860" spans="1:20" ht="30.95" customHeight="1">
      <c r="A860" s="209" t="s">
        <v>4554</v>
      </c>
      <c r="B860" s="210" t="s">
        <v>4553</v>
      </c>
      <c r="C860" s="215">
        <v>736991173293</v>
      </c>
      <c r="D860" s="500">
        <v>14.95</v>
      </c>
      <c r="E860" s="212" t="s">
        <v>3905</v>
      </c>
      <c r="F860" s="213" t="s">
        <v>3946</v>
      </c>
      <c r="G860" s="212" t="s">
        <v>1976</v>
      </c>
      <c r="H860" s="212" t="s">
        <v>4862</v>
      </c>
      <c r="I860" s="213" t="s">
        <v>4533</v>
      </c>
      <c r="J860" s="213" t="s">
        <v>4588</v>
      </c>
      <c r="K860" s="213" t="s">
        <v>3290</v>
      </c>
      <c r="L860" s="53"/>
      <c r="R860" s="214"/>
      <c r="S860" s="214"/>
      <c r="T860" s="53"/>
    </row>
    <row r="861" spans="1:20" ht="30.95" customHeight="1">
      <c r="A861" s="209" t="s">
        <v>4922</v>
      </c>
      <c r="B861" s="210" t="s">
        <v>4921</v>
      </c>
      <c r="C861" s="215">
        <v>736991247093</v>
      </c>
      <c r="D861" s="500">
        <v>14.95</v>
      </c>
      <c r="E861" s="212" t="s">
        <v>3905</v>
      </c>
      <c r="F861" s="213" t="s">
        <v>4330</v>
      </c>
      <c r="G861" s="212" t="s">
        <v>2979</v>
      </c>
      <c r="H861" s="212" t="s">
        <v>1951</v>
      </c>
      <c r="I861" s="213" t="s">
        <v>3941</v>
      </c>
      <c r="J861" s="213" t="s">
        <v>4585</v>
      </c>
      <c r="K861" s="213" t="s">
        <v>1952</v>
      </c>
      <c r="L861" s="53"/>
      <c r="R861" s="214"/>
      <c r="S861" s="163"/>
      <c r="T861" s="53"/>
    </row>
    <row r="862" spans="1:20" ht="30.95" customHeight="1">
      <c r="A862" s="209" t="s">
        <v>2444</v>
      </c>
      <c r="B862" s="210" t="s">
        <v>2443</v>
      </c>
      <c r="C862" s="215">
        <v>736991252790</v>
      </c>
      <c r="D862" s="500">
        <v>14.95</v>
      </c>
      <c r="E862" s="212" t="s">
        <v>3905</v>
      </c>
      <c r="F862" s="213" t="s">
        <v>3955</v>
      </c>
      <c r="G862" s="212" t="s">
        <v>2979</v>
      </c>
      <c r="H862" s="212" t="s">
        <v>1951</v>
      </c>
      <c r="I862" s="213" t="s">
        <v>3238</v>
      </c>
      <c r="J862" s="213" t="s">
        <v>4585</v>
      </c>
      <c r="K862" s="213" t="s">
        <v>1820</v>
      </c>
      <c r="L862" s="53"/>
      <c r="R862" s="214"/>
      <c r="S862" s="163"/>
      <c r="T862" s="53"/>
    </row>
    <row r="863" spans="1:20" ht="30.95" customHeight="1">
      <c r="A863" s="209" t="s">
        <v>1874</v>
      </c>
      <c r="B863" s="210" t="s">
        <v>1873</v>
      </c>
      <c r="C863" s="215">
        <v>736991271692</v>
      </c>
      <c r="D863" s="500">
        <v>14.95</v>
      </c>
      <c r="E863" s="212" t="s">
        <v>3905</v>
      </c>
      <c r="F863" s="213" t="s">
        <v>3955</v>
      </c>
      <c r="G863" s="212" t="s">
        <v>2979</v>
      </c>
      <c r="H863" s="212" t="s">
        <v>2047</v>
      </c>
      <c r="I863" s="213" t="s">
        <v>3545</v>
      </c>
      <c r="J863" s="213" t="s">
        <v>4585</v>
      </c>
      <c r="K863" s="213" t="s">
        <v>2519</v>
      </c>
      <c r="L863" s="53"/>
      <c r="R863" s="214"/>
      <c r="S863" s="163"/>
      <c r="T863" s="53"/>
    </row>
    <row r="864" spans="1:20" ht="30.95" customHeight="1">
      <c r="A864" s="209" t="s">
        <v>3272</v>
      </c>
      <c r="B864" s="210" t="s">
        <v>3271</v>
      </c>
      <c r="C864" s="215">
        <v>736991476998</v>
      </c>
      <c r="D864" s="500">
        <v>14.95</v>
      </c>
      <c r="E864" s="212" t="s">
        <v>3905</v>
      </c>
      <c r="F864" s="213" t="s">
        <v>4317</v>
      </c>
      <c r="G864" s="212" t="s">
        <v>1981</v>
      </c>
      <c r="H864" s="212" t="s">
        <v>3207</v>
      </c>
      <c r="I864" s="213" t="s">
        <v>3546</v>
      </c>
      <c r="J864" s="52" t="s">
        <v>4588</v>
      </c>
      <c r="K864" s="52" t="s">
        <v>2519</v>
      </c>
      <c r="L864" s="53"/>
      <c r="R864" s="214"/>
      <c r="S864" s="163"/>
      <c r="T864" s="53"/>
    </row>
    <row r="865" spans="1:20" ht="30.95" customHeight="1">
      <c r="A865" s="209" t="s">
        <v>4064</v>
      </c>
      <c r="B865" s="210" t="s">
        <v>3221</v>
      </c>
      <c r="C865" s="215">
        <v>736991676992</v>
      </c>
      <c r="D865" s="500">
        <v>14.95</v>
      </c>
      <c r="E865" s="221" t="s">
        <v>3905</v>
      </c>
      <c r="F865" s="52" t="s">
        <v>4317</v>
      </c>
      <c r="G865" s="221" t="s">
        <v>2170</v>
      </c>
      <c r="H865" s="221" t="s">
        <v>3207</v>
      </c>
      <c r="I865" s="52" t="s">
        <v>3546</v>
      </c>
      <c r="J865" s="52"/>
      <c r="K865" s="52"/>
      <c r="L865" s="53"/>
      <c r="R865" s="214"/>
      <c r="S865" s="163"/>
      <c r="T865" s="53"/>
    </row>
    <row r="866" spans="1:20" s="208" customFormat="1" ht="30.95" customHeight="1">
      <c r="A866" s="204" t="s">
        <v>5149</v>
      </c>
      <c r="B866" s="205"/>
      <c r="C866" s="206"/>
      <c r="D866" s="522"/>
      <c r="E866" s="205"/>
      <c r="F866" s="205"/>
      <c r="G866" s="205"/>
      <c r="H866" s="205"/>
      <c r="I866" s="207"/>
    </row>
    <row r="867" spans="1:20" s="28" customFormat="1" ht="30.95" customHeight="1">
      <c r="A867" s="267" t="s">
        <v>6318</v>
      </c>
      <c r="B867" s="51" t="s">
        <v>6319</v>
      </c>
      <c r="C867" s="51" t="s">
        <v>6320</v>
      </c>
      <c r="D867" s="502">
        <v>19.95</v>
      </c>
      <c r="E867" s="271" t="s">
        <v>3905</v>
      </c>
      <c r="F867" s="271" t="s">
        <v>4323</v>
      </c>
      <c r="G867" s="271" t="s">
        <v>3906</v>
      </c>
      <c r="H867" s="271" t="s">
        <v>3899</v>
      </c>
      <c r="I867" s="377" t="s">
        <v>6321</v>
      </c>
    </row>
    <row r="868" spans="1:20" ht="30.95" customHeight="1">
      <c r="A868" s="45" t="s">
        <v>1391</v>
      </c>
      <c r="B868" s="43" t="s">
        <v>3718</v>
      </c>
      <c r="C868" s="44" t="s">
        <v>3778</v>
      </c>
      <c r="D868" s="503">
        <v>29.95</v>
      </c>
      <c r="E868" s="15" t="s">
        <v>3905</v>
      </c>
      <c r="F868" s="47" t="s">
        <v>4310</v>
      </c>
      <c r="G868" s="15" t="s">
        <v>3906</v>
      </c>
      <c r="H868" s="15" t="s">
        <v>2171</v>
      </c>
      <c r="I868" s="48" t="s">
        <v>2011</v>
      </c>
    </row>
    <row r="869" spans="1:20" ht="30.95" customHeight="1">
      <c r="A869" s="325" t="s">
        <v>1073</v>
      </c>
      <c r="B869" s="381" t="s">
        <v>4961</v>
      </c>
      <c r="C869" s="382">
        <v>812592015146</v>
      </c>
      <c r="D869" s="503">
        <v>24.95</v>
      </c>
      <c r="E869" s="15" t="s">
        <v>3905</v>
      </c>
      <c r="F869" s="47" t="s">
        <v>4311</v>
      </c>
      <c r="G869" s="15" t="s">
        <v>3906</v>
      </c>
      <c r="H869" s="15" t="s">
        <v>2171</v>
      </c>
      <c r="I869" s="48" t="s">
        <v>1949</v>
      </c>
    </row>
    <row r="870" spans="1:20" ht="30.95" customHeight="1">
      <c r="A870" s="325" t="s">
        <v>1074</v>
      </c>
      <c r="B870" s="381" t="s">
        <v>1678</v>
      </c>
      <c r="C870" s="382">
        <v>812592015184</v>
      </c>
      <c r="D870" s="503">
        <v>24.95</v>
      </c>
      <c r="E870" s="15" t="s">
        <v>3905</v>
      </c>
      <c r="F870" s="47" t="s">
        <v>3960</v>
      </c>
      <c r="G870" s="15" t="s">
        <v>3906</v>
      </c>
      <c r="H870" s="15" t="s">
        <v>2171</v>
      </c>
      <c r="I870" s="48" t="s">
        <v>1665</v>
      </c>
    </row>
    <row r="871" spans="1:20" ht="30.95" customHeight="1">
      <c r="A871" s="45" t="s">
        <v>3606</v>
      </c>
      <c r="B871" s="43" t="s">
        <v>3719</v>
      </c>
      <c r="C871" s="44" t="s">
        <v>2308</v>
      </c>
      <c r="D871" s="503">
        <v>29.95</v>
      </c>
      <c r="E871" s="15" t="s">
        <v>3905</v>
      </c>
      <c r="F871" s="47" t="s">
        <v>4312</v>
      </c>
      <c r="G871" s="15" t="s">
        <v>3906</v>
      </c>
      <c r="H871" s="15" t="s">
        <v>2171</v>
      </c>
      <c r="I871" s="48" t="s">
        <v>4534</v>
      </c>
    </row>
    <row r="872" spans="1:20" ht="30.95" customHeight="1">
      <c r="A872" s="45" t="s">
        <v>1075</v>
      </c>
      <c r="B872" s="381" t="s">
        <v>6106</v>
      </c>
      <c r="C872" s="382">
        <v>812592015221</v>
      </c>
      <c r="D872" s="503">
        <v>19.95</v>
      </c>
      <c r="E872" s="15" t="s">
        <v>3905</v>
      </c>
      <c r="F872" s="47" t="s">
        <v>6107</v>
      </c>
      <c r="G872" s="15" t="s">
        <v>3906</v>
      </c>
      <c r="H872" s="15" t="s">
        <v>5094</v>
      </c>
      <c r="I872" s="48" t="s">
        <v>5996</v>
      </c>
    </row>
    <row r="873" spans="1:20" ht="30.95" customHeight="1">
      <c r="A873" s="45" t="s">
        <v>5770</v>
      </c>
      <c r="B873" s="381" t="s">
        <v>5771</v>
      </c>
      <c r="C873" s="382">
        <v>812592015252</v>
      </c>
      <c r="D873" s="503">
        <v>19.95</v>
      </c>
      <c r="E873" s="15" t="s">
        <v>3905</v>
      </c>
      <c r="F873" s="47" t="s">
        <v>4323</v>
      </c>
      <c r="G873" s="15" t="s">
        <v>3906</v>
      </c>
      <c r="H873" s="15" t="s">
        <v>5094</v>
      </c>
      <c r="I873" s="48" t="s">
        <v>5850</v>
      </c>
    </row>
    <row r="874" spans="1:20" ht="30.95" customHeight="1">
      <c r="A874" s="45" t="s">
        <v>1950</v>
      </c>
      <c r="B874" s="43" t="s">
        <v>4087</v>
      </c>
      <c r="C874" s="382">
        <v>812592015139</v>
      </c>
      <c r="D874" s="503">
        <v>24.95</v>
      </c>
      <c r="E874" s="15" t="s">
        <v>3905</v>
      </c>
      <c r="F874" s="47" t="s">
        <v>4313</v>
      </c>
      <c r="G874" s="15" t="s">
        <v>3906</v>
      </c>
      <c r="H874" s="15" t="s">
        <v>2171</v>
      </c>
      <c r="I874" s="48" t="s">
        <v>4088</v>
      </c>
    </row>
    <row r="875" spans="1:20" ht="30.95" customHeight="1">
      <c r="A875" s="45" t="s">
        <v>6413</v>
      </c>
      <c r="B875" s="299" t="s">
        <v>5911</v>
      </c>
      <c r="C875" s="382">
        <v>812592015306</v>
      </c>
      <c r="D875" s="503">
        <v>19.95</v>
      </c>
      <c r="E875" s="15" t="s">
        <v>3905</v>
      </c>
      <c r="F875" s="47" t="s">
        <v>3866</v>
      </c>
      <c r="G875" s="15" t="s">
        <v>3906</v>
      </c>
      <c r="H875" s="15" t="s">
        <v>5913</v>
      </c>
      <c r="I875" s="251" t="s">
        <v>5912</v>
      </c>
    </row>
    <row r="876" spans="1:20" ht="30.95" customHeight="1">
      <c r="A876" s="45" t="s">
        <v>1076</v>
      </c>
      <c r="B876" s="381" t="s">
        <v>1666</v>
      </c>
      <c r="C876" s="382">
        <v>812592015191</v>
      </c>
      <c r="D876" s="503">
        <v>24.95</v>
      </c>
      <c r="E876" s="15" t="s">
        <v>3905</v>
      </c>
      <c r="F876" s="47" t="s">
        <v>3949</v>
      </c>
      <c r="G876" s="15" t="s">
        <v>3906</v>
      </c>
      <c r="H876" s="15" t="s">
        <v>2171</v>
      </c>
      <c r="I876" s="251" t="s">
        <v>1501</v>
      </c>
    </row>
    <row r="877" spans="1:20" ht="30.95" customHeight="1">
      <c r="A877" s="22" t="s">
        <v>2120</v>
      </c>
      <c r="B877" s="43" t="s">
        <v>2012</v>
      </c>
      <c r="C877" s="23" t="s">
        <v>2309</v>
      </c>
      <c r="D877" s="503">
        <v>29.95</v>
      </c>
      <c r="E877" s="15" t="s">
        <v>3905</v>
      </c>
      <c r="F877" s="47" t="s">
        <v>3964</v>
      </c>
      <c r="G877" s="15" t="s">
        <v>3906</v>
      </c>
      <c r="H877" s="15" t="s">
        <v>2171</v>
      </c>
      <c r="I877" s="48" t="s">
        <v>4390</v>
      </c>
    </row>
    <row r="878" spans="1:20" ht="30.95" customHeight="1">
      <c r="A878" s="22" t="s">
        <v>1612</v>
      </c>
      <c r="B878" s="381" t="s">
        <v>1589</v>
      </c>
      <c r="C878" s="382">
        <v>812592015160</v>
      </c>
      <c r="D878" s="503">
        <v>24.95</v>
      </c>
      <c r="E878" s="15" t="s">
        <v>3905</v>
      </c>
      <c r="F878" s="47" t="s">
        <v>3868</v>
      </c>
      <c r="G878" s="15" t="s">
        <v>3906</v>
      </c>
      <c r="H878" s="15" t="s">
        <v>3899</v>
      </c>
      <c r="I878" s="48" t="s">
        <v>1692</v>
      </c>
    </row>
    <row r="879" spans="1:20" ht="30.95" customHeight="1">
      <c r="A879" s="300" t="s">
        <v>5790</v>
      </c>
      <c r="B879" s="299" t="s">
        <v>5791</v>
      </c>
      <c r="C879" s="384">
        <v>812592015276</v>
      </c>
      <c r="D879" s="503">
        <v>19.95</v>
      </c>
      <c r="E879" s="15" t="s">
        <v>3905</v>
      </c>
      <c r="F879" s="47" t="s">
        <v>3973</v>
      </c>
      <c r="G879" s="15" t="s">
        <v>3906</v>
      </c>
      <c r="H879" s="15" t="s">
        <v>3899</v>
      </c>
      <c r="I879" s="385" t="s">
        <v>5951</v>
      </c>
    </row>
    <row r="880" spans="1:20" ht="30.95" customHeight="1">
      <c r="A880" s="300" t="s">
        <v>5788</v>
      </c>
      <c r="B880" s="299" t="s">
        <v>5789</v>
      </c>
      <c r="C880" s="384">
        <v>812592015290</v>
      </c>
      <c r="D880" s="503">
        <v>19.95</v>
      </c>
      <c r="E880" s="15" t="s">
        <v>3905</v>
      </c>
      <c r="F880" s="47" t="s">
        <v>4340</v>
      </c>
      <c r="G880" s="15" t="s">
        <v>3906</v>
      </c>
      <c r="H880" s="15" t="s">
        <v>2049</v>
      </c>
      <c r="I880" s="385" t="s">
        <v>5792</v>
      </c>
    </row>
    <row r="881" spans="1:98" ht="30.95" customHeight="1">
      <c r="A881" s="22" t="s">
        <v>1077</v>
      </c>
      <c r="B881" s="381" t="s">
        <v>5997</v>
      </c>
      <c r="C881" s="382">
        <v>812592015238</v>
      </c>
      <c r="D881" s="503">
        <v>19.95</v>
      </c>
      <c r="E881" s="15" t="s">
        <v>3905</v>
      </c>
      <c r="F881" s="47" t="s">
        <v>3946</v>
      </c>
      <c r="G881" s="15" t="s">
        <v>3906</v>
      </c>
      <c r="H881" s="15" t="s">
        <v>2049</v>
      </c>
      <c r="I881" s="54" t="s">
        <v>5815</v>
      </c>
    </row>
    <row r="882" spans="1:98" ht="30.95" customHeight="1">
      <c r="A882" s="134" t="s">
        <v>1753</v>
      </c>
      <c r="B882" s="7" t="s">
        <v>2840</v>
      </c>
      <c r="C882" s="8" t="s">
        <v>2841</v>
      </c>
      <c r="D882" s="503">
        <v>29.95</v>
      </c>
      <c r="E882" s="15" t="s">
        <v>3905</v>
      </c>
      <c r="F882" s="15" t="s">
        <v>3868</v>
      </c>
      <c r="G882" s="15" t="s">
        <v>3906</v>
      </c>
      <c r="H882" s="15" t="s">
        <v>2171</v>
      </c>
      <c r="I882" s="40" t="s">
        <v>4499</v>
      </c>
    </row>
    <row r="883" spans="1:98" s="11" customFormat="1" ht="30.95" customHeight="1">
      <c r="A883" s="325" t="s">
        <v>6105</v>
      </c>
      <c r="B883" s="381" t="s">
        <v>6025</v>
      </c>
      <c r="C883" s="382">
        <v>812592015214</v>
      </c>
      <c r="D883" s="503">
        <v>24.95</v>
      </c>
      <c r="E883" s="15" t="s">
        <v>3905</v>
      </c>
      <c r="F883" s="7" t="s">
        <v>3946</v>
      </c>
      <c r="G883" s="15" t="s">
        <v>3906</v>
      </c>
      <c r="H883" s="15" t="s">
        <v>2171</v>
      </c>
      <c r="I883" s="10" t="s">
        <v>6035</v>
      </c>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row>
    <row r="884" spans="1:98" ht="30.95" customHeight="1">
      <c r="A884" s="134" t="s">
        <v>1613</v>
      </c>
      <c r="B884" s="7" t="s">
        <v>1590</v>
      </c>
      <c r="C884" s="8" t="s">
        <v>1693</v>
      </c>
      <c r="D884" s="503">
        <v>24.95</v>
      </c>
      <c r="E884" s="15" t="s">
        <v>3905</v>
      </c>
      <c r="F884" s="15" t="s">
        <v>3974</v>
      </c>
      <c r="G884" s="15" t="s">
        <v>3906</v>
      </c>
      <c r="H884" s="15" t="s">
        <v>3899</v>
      </c>
      <c r="I884" s="40" t="s">
        <v>1560</v>
      </c>
    </row>
    <row r="885" spans="1:98" ht="30.95" customHeight="1">
      <c r="A885" s="134" t="s">
        <v>2842</v>
      </c>
      <c r="B885" s="7" t="s">
        <v>4224</v>
      </c>
      <c r="C885" s="8" t="s">
        <v>4075</v>
      </c>
      <c r="D885" s="503">
        <v>29.95</v>
      </c>
      <c r="E885" s="15" t="s">
        <v>3905</v>
      </c>
      <c r="F885" s="15" t="s">
        <v>3868</v>
      </c>
      <c r="G885" s="15" t="s">
        <v>3906</v>
      </c>
      <c r="H885" s="15" t="s">
        <v>2171</v>
      </c>
      <c r="I885" s="40" t="s">
        <v>1965</v>
      </c>
    </row>
    <row r="886" spans="1:98" ht="30.95" customHeight="1">
      <c r="A886" s="45" t="s">
        <v>1754</v>
      </c>
      <c r="B886" s="43" t="s">
        <v>2838</v>
      </c>
      <c r="C886" s="44" t="s">
        <v>2310</v>
      </c>
      <c r="D886" s="503">
        <v>29.95</v>
      </c>
      <c r="E886" s="15" t="s">
        <v>3905</v>
      </c>
      <c r="F886" s="47" t="s">
        <v>3964</v>
      </c>
      <c r="G886" s="15" t="s">
        <v>3906</v>
      </c>
      <c r="H886" s="15" t="s">
        <v>2171</v>
      </c>
      <c r="I886" s="55" t="s">
        <v>2155</v>
      </c>
    </row>
    <row r="887" spans="1:98" ht="30.95" customHeight="1">
      <c r="A887" s="45" t="s">
        <v>2246</v>
      </c>
      <c r="B887" s="43" t="s">
        <v>2013</v>
      </c>
      <c r="C887" s="23" t="s">
        <v>2311</v>
      </c>
      <c r="D887" s="503">
        <v>29.95</v>
      </c>
      <c r="E887" s="15" t="s">
        <v>3905</v>
      </c>
      <c r="F887" s="47" t="s">
        <v>3868</v>
      </c>
      <c r="G887" s="15" t="s">
        <v>3906</v>
      </c>
      <c r="H887" s="15" t="s">
        <v>2171</v>
      </c>
      <c r="I887" s="28" t="s">
        <v>4206</v>
      </c>
    </row>
    <row r="888" spans="1:98" ht="30.95" customHeight="1">
      <c r="A888" s="45" t="s">
        <v>1755</v>
      </c>
      <c r="B888" s="43" t="s">
        <v>2839</v>
      </c>
      <c r="C888" s="44" t="s">
        <v>2312</v>
      </c>
      <c r="D888" s="503">
        <v>29.95</v>
      </c>
      <c r="E888" s="15" t="s">
        <v>3905</v>
      </c>
      <c r="F888" s="47" t="s">
        <v>3958</v>
      </c>
      <c r="G888" s="15" t="s">
        <v>3906</v>
      </c>
      <c r="H888" s="15" t="s">
        <v>2171</v>
      </c>
      <c r="I888" s="55" t="s">
        <v>3625</v>
      </c>
    </row>
    <row r="889" spans="1:98" s="11" customFormat="1" ht="30.95" customHeight="1">
      <c r="A889" s="300" t="s">
        <v>1078</v>
      </c>
      <c r="B889" s="299" t="s">
        <v>5944</v>
      </c>
      <c r="C889" s="384">
        <v>812592015313</v>
      </c>
      <c r="D889" s="509">
        <v>19.95</v>
      </c>
      <c r="E889" s="15" t="s">
        <v>3905</v>
      </c>
      <c r="F889" s="7" t="s">
        <v>4311</v>
      </c>
      <c r="G889" s="15" t="s">
        <v>3906</v>
      </c>
      <c r="H889" s="7" t="s">
        <v>2086</v>
      </c>
      <c r="I889" s="385" t="s">
        <v>5946</v>
      </c>
      <c r="J889" s="385" t="s">
        <v>5945</v>
      </c>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row>
    <row r="890" spans="1:98" ht="30.95" customHeight="1">
      <c r="A890" s="134" t="s">
        <v>5851</v>
      </c>
      <c r="B890" s="7" t="s">
        <v>5853</v>
      </c>
      <c r="C890" s="8" t="s">
        <v>5852</v>
      </c>
      <c r="D890" s="500">
        <v>19.95</v>
      </c>
      <c r="E890" s="7" t="s">
        <v>3905</v>
      </c>
      <c r="F890" s="7" t="s">
        <v>4317</v>
      </c>
      <c r="G890" s="15" t="s">
        <v>3906</v>
      </c>
      <c r="H890" s="15" t="s">
        <v>2171</v>
      </c>
      <c r="I890" s="24" t="s">
        <v>6142</v>
      </c>
    </row>
    <row r="891" spans="1:98" ht="30.95" customHeight="1">
      <c r="A891" s="134" t="s">
        <v>1079</v>
      </c>
      <c r="B891" s="381" t="s">
        <v>5816</v>
      </c>
      <c r="C891" s="382">
        <v>812592015245</v>
      </c>
      <c r="D891" s="503">
        <v>19.95</v>
      </c>
      <c r="E891" s="15" t="s">
        <v>3905</v>
      </c>
      <c r="F891" s="15" t="s">
        <v>3945</v>
      </c>
      <c r="G891" s="15" t="s">
        <v>3906</v>
      </c>
      <c r="H891" s="15" t="s">
        <v>2171</v>
      </c>
      <c r="I891" s="40" t="s">
        <v>5806</v>
      </c>
    </row>
    <row r="892" spans="1:98" s="11" customFormat="1" ht="30.95" customHeight="1">
      <c r="A892" s="134" t="s">
        <v>1756</v>
      </c>
      <c r="B892" s="7" t="s">
        <v>2844</v>
      </c>
      <c r="C892" s="8" t="s">
        <v>2843</v>
      </c>
      <c r="D892" s="500">
        <v>29.95</v>
      </c>
      <c r="E892" s="7" t="s">
        <v>3905</v>
      </c>
      <c r="F892" s="7" t="s">
        <v>4086</v>
      </c>
      <c r="G892" s="15" t="s">
        <v>3906</v>
      </c>
      <c r="H892" s="15" t="s">
        <v>2171</v>
      </c>
      <c r="I892" s="24" t="s">
        <v>2679</v>
      </c>
    </row>
    <row r="893" spans="1:98" s="11" customFormat="1" ht="30.95" customHeight="1">
      <c r="A893" s="262" t="s">
        <v>713</v>
      </c>
      <c r="B893" s="248" t="s">
        <v>857</v>
      </c>
      <c r="C893" s="248" t="s">
        <v>858</v>
      </c>
      <c r="D893" s="500">
        <v>29.95</v>
      </c>
      <c r="E893" s="263" t="s">
        <v>2032</v>
      </c>
      <c r="F893" s="263" t="s">
        <v>4311</v>
      </c>
      <c r="G893" s="263" t="s">
        <v>3906</v>
      </c>
      <c r="H893" s="263" t="s">
        <v>2049</v>
      </c>
      <c r="I893" s="263" t="s">
        <v>1135</v>
      </c>
    </row>
    <row r="894" spans="1:98" s="147" customFormat="1" ht="30.95" customHeight="1">
      <c r="A894" s="198" t="s">
        <v>3454</v>
      </c>
      <c r="B894" s="59"/>
      <c r="C894" s="57"/>
      <c r="D894" s="501"/>
      <c r="E894" s="59"/>
      <c r="F894" s="59"/>
      <c r="G894" s="59"/>
      <c r="H894" s="59"/>
      <c r="I894" s="173"/>
    </row>
    <row r="895" spans="1:98" ht="30.95" customHeight="1">
      <c r="A895" s="22" t="s">
        <v>2570</v>
      </c>
      <c r="B895" s="21" t="s">
        <v>3456</v>
      </c>
      <c r="C895" s="23" t="s">
        <v>3455</v>
      </c>
      <c r="D895" s="500">
        <v>29.95</v>
      </c>
      <c r="E895" s="7" t="s">
        <v>3905</v>
      </c>
      <c r="F895" s="7" t="s">
        <v>4315</v>
      </c>
      <c r="G895" s="7" t="s">
        <v>2170</v>
      </c>
      <c r="H895" s="15" t="s">
        <v>3457</v>
      </c>
      <c r="I895" s="24" t="s">
        <v>1752</v>
      </c>
    </row>
    <row r="896" spans="1:98" s="147" customFormat="1" ht="30.95" customHeight="1">
      <c r="A896" s="308" t="s">
        <v>946</v>
      </c>
      <c r="B896" s="59"/>
      <c r="C896" s="57"/>
      <c r="D896" s="501"/>
      <c r="E896" s="56"/>
      <c r="F896" s="56"/>
      <c r="G896" s="59"/>
      <c r="H896" s="59"/>
      <c r="I896" s="309"/>
      <c r="J896" s="56"/>
      <c r="K896" s="56"/>
      <c r="L896" s="56"/>
      <c r="M896" s="56"/>
      <c r="N896" s="56"/>
      <c r="O896" s="56"/>
      <c r="P896" s="56"/>
      <c r="Q896" s="56"/>
      <c r="R896" s="56"/>
      <c r="S896" s="56"/>
      <c r="T896" s="56"/>
      <c r="U896" s="56"/>
      <c r="V896" s="56"/>
      <c r="W896" s="153"/>
      <c r="X896" s="153"/>
      <c r="Y896" s="153"/>
      <c r="Z896" s="153"/>
      <c r="AA896" s="153"/>
      <c r="AB896" s="153"/>
      <c r="AC896" s="153"/>
      <c r="AD896" s="153"/>
      <c r="AE896" s="153"/>
      <c r="AF896" s="153"/>
      <c r="AG896" s="153"/>
      <c r="AH896" s="153"/>
      <c r="AI896" s="153"/>
      <c r="AJ896" s="153"/>
      <c r="AK896" s="153"/>
      <c r="AL896" s="153"/>
      <c r="AM896" s="153"/>
      <c r="AN896" s="153"/>
      <c r="AO896" s="153"/>
      <c r="AP896" s="153"/>
      <c r="AQ896" s="153"/>
      <c r="AR896" s="153"/>
      <c r="AS896" s="153"/>
      <c r="AT896" s="153"/>
      <c r="AU896" s="153"/>
      <c r="AV896" s="153"/>
      <c r="AW896" s="153"/>
      <c r="AX896" s="153"/>
      <c r="AY896" s="153"/>
      <c r="AZ896" s="153"/>
      <c r="BA896" s="153"/>
      <c r="BB896" s="153"/>
      <c r="BC896" s="153"/>
      <c r="BD896" s="153"/>
      <c r="BE896" s="153"/>
      <c r="BF896" s="153"/>
      <c r="BG896" s="153"/>
      <c r="BH896" s="153"/>
      <c r="BI896" s="153"/>
      <c r="BJ896" s="153"/>
      <c r="BK896" s="153"/>
      <c r="BL896" s="153"/>
      <c r="BM896" s="153"/>
      <c r="BN896" s="153"/>
      <c r="BO896" s="153"/>
      <c r="BP896" s="153"/>
      <c r="BQ896" s="153"/>
      <c r="BR896" s="153"/>
      <c r="BS896" s="153"/>
      <c r="BT896" s="153"/>
      <c r="BU896" s="153"/>
      <c r="BV896" s="153"/>
      <c r="BW896" s="153"/>
      <c r="BX896" s="153"/>
      <c r="BY896" s="153"/>
      <c r="BZ896" s="153"/>
      <c r="CA896" s="153"/>
      <c r="CB896" s="153"/>
      <c r="CC896" s="153"/>
      <c r="CD896" s="153"/>
      <c r="CE896" s="153"/>
      <c r="CF896" s="153"/>
      <c r="CG896" s="153"/>
      <c r="CH896" s="153"/>
      <c r="CI896" s="153"/>
      <c r="CJ896" s="153"/>
      <c r="CK896" s="153"/>
      <c r="CL896" s="153"/>
      <c r="CM896" s="153"/>
      <c r="CN896" s="153"/>
      <c r="CO896" s="153"/>
      <c r="CP896" s="153"/>
      <c r="CQ896" s="153"/>
      <c r="CR896" s="153"/>
      <c r="CS896" s="153"/>
      <c r="CT896" s="153"/>
    </row>
    <row r="897" spans="1:98" s="28" customFormat="1" ht="30.95" customHeight="1">
      <c r="A897" s="281" t="s">
        <v>6209</v>
      </c>
      <c r="B897" s="248" t="s">
        <v>968</v>
      </c>
      <c r="C897" s="283">
        <v>881190600399</v>
      </c>
      <c r="D897" s="500">
        <v>34.950000000000003</v>
      </c>
      <c r="E897" s="248" t="s">
        <v>5184</v>
      </c>
      <c r="F897" s="248" t="s">
        <v>1265</v>
      </c>
      <c r="G897" s="248" t="s">
        <v>3906</v>
      </c>
      <c r="H897" s="248" t="s">
        <v>2049</v>
      </c>
      <c r="I897" s="296" t="s">
        <v>997</v>
      </c>
      <c r="J897" s="17"/>
      <c r="K897" s="17"/>
      <c r="L897" s="17"/>
      <c r="M897" s="17"/>
      <c r="N897" s="17"/>
      <c r="O897" s="17"/>
      <c r="P897" s="17"/>
      <c r="Q897" s="17"/>
      <c r="R897" s="17"/>
      <c r="S897" s="17"/>
      <c r="T897" s="17"/>
      <c r="U897" s="17"/>
      <c r="V897" s="17"/>
      <c r="W897" s="417"/>
      <c r="X897" s="417"/>
      <c r="Y897" s="417"/>
      <c r="Z897" s="417"/>
      <c r="AA897" s="417"/>
      <c r="AB897" s="417"/>
      <c r="AC897" s="417"/>
      <c r="AD897" s="417"/>
      <c r="AE897" s="417"/>
      <c r="AF897" s="417"/>
      <c r="AG897" s="417"/>
      <c r="AH897" s="417"/>
      <c r="AI897" s="417"/>
      <c r="AJ897" s="417"/>
      <c r="AK897" s="417"/>
      <c r="AL897" s="417"/>
      <c r="AM897" s="417"/>
      <c r="AN897" s="417"/>
      <c r="AO897" s="417"/>
      <c r="AP897" s="417"/>
      <c r="AQ897" s="417"/>
      <c r="AR897" s="417"/>
      <c r="AS897" s="417"/>
      <c r="AT897" s="417"/>
      <c r="AU897" s="417"/>
      <c r="AV897" s="417"/>
      <c r="AW897" s="417"/>
      <c r="AX897" s="417"/>
      <c r="AY897" s="417"/>
      <c r="AZ897" s="417"/>
      <c r="BA897" s="417"/>
      <c r="BB897" s="417"/>
      <c r="BC897" s="417"/>
      <c r="BD897" s="417"/>
      <c r="BE897" s="417"/>
      <c r="BF897" s="417"/>
      <c r="BG897" s="417"/>
      <c r="BH897" s="417"/>
      <c r="BI897" s="417"/>
      <c r="BJ897" s="417"/>
      <c r="BK897" s="417"/>
      <c r="BL897" s="417"/>
      <c r="BM897" s="417"/>
      <c r="BN897" s="417"/>
      <c r="BO897" s="417"/>
      <c r="BP897" s="417"/>
      <c r="BQ897" s="417"/>
      <c r="BR897" s="417"/>
      <c r="BS897" s="417"/>
      <c r="BT897" s="417"/>
      <c r="BU897" s="417"/>
      <c r="BV897" s="417"/>
      <c r="BW897" s="417"/>
      <c r="BX897" s="417"/>
      <c r="BY897" s="417"/>
      <c r="BZ897" s="417"/>
      <c r="CA897" s="417"/>
      <c r="CB897" s="417"/>
      <c r="CC897" s="417"/>
      <c r="CD897" s="417"/>
      <c r="CE897" s="417"/>
      <c r="CF897" s="417"/>
      <c r="CG897" s="417"/>
      <c r="CH897" s="417"/>
      <c r="CI897" s="417"/>
      <c r="CJ897" s="417"/>
      <c r="CK897" s="417"/>
      <c r="CL897" s="417"/>
      <c r="CM897" s="417"/>
      <c r="CN897" s="417"/>
      <c r="CO897" s="417"/>
      <c r="CP897" s="417"/>
      <c r="CQ897" s="417"/>
      <c r="CR897" s="417"/>
      <c r="CS897" s="417"/>
      <c r="CT897" s="417"/>
    </row>
    <row r="898" spans="1:98" s="28" customFormat="1" ht="30.95" customHeight="1">
      <c r="A898" s="331" t="s">
        <v>6509</v>
      </c>
      <c r="B898" s="51" t="s">
        <v>1099</v>
      </c>
      <c r="C898" s="305">
        <v>881190600290</v>
      </c>
      <c r="D898" s="502">
        <v>39.950000000000003</v>
      </c>
      <c r="E898" s="51" t="s">
        <v>5184</v>
      </c>
      <c r="F898" s="51" t="s">
        <v>3975</v>
      </c>
      <c r="G898" s="51" t="s">
        <v>3906</v>
      </c>
      <c r="H898" s="51" t="s">
        <v>2049</v>
      </c>
      <c r="I898" s="341" t="s">
        <v>862</v>
      </c>
      <c r="J898" s="10"/>
      <c r="K898" s="10"/>
      <c r="L898" s="10"/>
      <c r="M898" s="10"/>
      <c r="N898" s="10"/>
      <c r="O898" s="10"/>
      <c r="P898" s="10"/>
      <c r="Q898" s="10"/>
      <c r="R898" s="10"/>
      <c r="S898" s="10"/>
      <c r="T898" s="10"/>
      <c r="U898" s="10"/>
      <c r="V898" s="10"/>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c r="CA898" s="31"/>
      <c r="CB898" s="31"/>
      <c r="CC898" s="31"/>
      <c r="CD898" s="31"/>
      <c r="CE898" s="31"/>
      <c r="CF898" s="31"/>
      <c r="CG898" s="31"/>
      <c r="CH898" s="31"/>
      <c r="CI898" s="31"/>
      <c r="CJ898" s="31"/>
      <c r="CK898" s="31"/>
      <c r="CL898" s="31"/>
      <c r="CM898" s="31"/>
      <c r="CN898" s="31"/>
      <c r="CO898" s="31"/>
      <c r="CP898" s="31"/>
      <c r="CQ898" s="31"/>
      <c r="CR898" s="31"/>
      <c r="CS898" s="31"/>
      <c r="CT898" s="31"/>
    </row>
    <row r="899" spans="1:98" s="28" customFormat="1" ht="30.95" customHeight="1">
      <c r="A899" s="281" t="s">
        <v>6369</v>
      </c>
      <c r="B899" s="248" t="s">
        <v>6210</v>
      </c>
      <c r="C899" s="283">
        <v>881190600498</v>
      </c>
      <c r="D899" s="500">
        <v>34.950000000000003</v>
      </c>
      <c r="E899" s="248" t="s">
        <v>5184</v>
      </c>
      <c r="F899" s="248" t="s">
        <v>6107</v>
      </c>
      <c r="G899" s="248" t="s">
        <v>3906</v>
      </c>
      <c r="H899" s="248" t="s">
        <v>2049</v>
      </c>
      <c r="I899" s="296" t="s">
        <v>6211</v>
      </c>
      <c r="J899" s="10"/>
      <c r="K899" s="10"/>
      <c r="L899" s="10"/>
      <c r="M899" s="10"/>
      <c r="N899" s="10"/>
      <c r="O899" s="10"/>
      <c r="P899" s="10"/>
      <c r="Q899" s="10"/>
      <c r="R899" s="10"/>
      <c r="S899" s="10"/>
      <c r="T899" s="10"/>
      <c r="U899" s="10"/>
      <c r="V899" s="10"/>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c r="CA899" s="31"/>
      <c r="CB899" s="31"/>
      <c r="CC899" s="31"/>
      <c r="CD899" s="31"/>
      <c r="CE899" s="31"/>
      <c r="CF899" s="31"/>
      <c r="CG899" s="31"/>
      <c r="CH899" s="31"/>
      <c r="CI899" s="31"/>
      <c r="CJ899" s="31"/>
      <c r="CK899" s="31"/>
      <c r="CL899" s="31"/>
      <c r="CM899" s="31"/>
      <c r="CN899" s="31"/>
      <c r="CO899" s="31"/>
      <c r="CP899" s="31"/>
      <c r="CQ899" s="31"/>
      <c r="CR899" s="31"/>
      <c r="CS899" s="31"/>
      <c r="CT899" s="31"/>
    </row>
    <row r="900" spans="1:98" s="28" customFormat="1" ht="30.95" customHeight="1">
      <c r="A900" s="281" t="s">
        <v>6595</v>
      </c>
      <c r="B900" s="248" t="s">
        <v>6428</v>
      </c>
      <c r="C900" s="283">
        <v>881190600597</v>
      </c>
      <c r="D900" s="504" t="s">
        <v>6429</v>
      </c>
      <c r="E900" s="248" t="s">
        <v>2032</v>
      </c>
      <c r="F900" s="248" t="s">
        <v>6430</v>
      </c>
      <c r="G900" s="248" t="s">
        <v>3906</v>
      </c>
      <c r="H900" s="248" t="s">
        <v>2049</v>
      </c>
      <c r="I900" s="296" t="s">
        <v>6594</v>
      </c>
      <c r="J900" s="10"/>
      <c r="K900" s="10"/>
      <c r="L900" s="10"/>
      <c r="M900" s="10"/>
      <c r="N900" s="10"/>
      <c r="O900" s="10"/>
      <c r="P900" s="10"/>
      <c r="Q900" s="10"/>
      <c r="R900" s="10"/>
      <c r="S900" s="10"/>
      <c r="T900" s="10"/>
      <c r="U900" s="10"/>
      <c r="V900" s="10"/>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c r="CM900" s="31"/>
      <c r="CN900" s="31"/>
      <c r="CO900" s="31"/>
      <c r="CP900" s="31"/>
      <c r="CQ900" s="31"/>
      <c r="CR900" s="31"/>
      <c r="CS900" s="31"/>
      <c r="CT900" s="31"/>
    </row>
    <row r="901" spans="1:98" s="28" customFormat="1" ht="30.95" customHeight="1">
      <c r="A901" s="331" t="s">
        <v>848</v>
      </c>
      <c r="B901" s="51" t="s">
        <v>849</v>
      </c>
      <c r="C901" s="51" t="s">
        <v>850</v>
      </c>
      <c r="D901" s="500">
        <v>29.95</v>
      </c>
      <c r="E901" s="51" t="s">
        <v>3905</v>
      </c>
      <c r="F901" s="51" t="s">
        <v>3949</v>
      </c>
      <c r="G901" s="51" t="s">
        <v>3906</v>
      </c>
      <c r="H901" s="51" t="s">
        <v>2049</v>
      </c>
      <c r="I901" s="341" t="s">
        <v>851</v>
      </c>
      <c r="J901" s="10"/>
      <c r="K901" s="10"/>
      <c r="L901" s="10"/>
      <c r="M901" s="10"/>
      <c r="N901" s="10"/>
      <c r="O901" s="10"/>
      <c r="P901" s="10"/>
      <c r="Q901" s="10"/>
      <c r="R901" s="10"/>
      <c r="S901" s="10"/>
      <c r="T901" s="10"/>
      <c r="U901" s="10"/>
      <c r="V901" s="10"/>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c r="CA901" s="31"/>
      <c r="CB901" s="31"/>
      <c r="CC901" s="31"/>
      <c r="CD901" s="31"/>
      <c r="CE901" s="31"/>
      <c r="CF901" s="31"/>
      <c r="CG901" s="31"/>
      <c r="CH901" s="31"/>
      <c r="CI901" s="31"/>
      <c r="CJ901" s="31"/>
      <c r="CK901" s="31"/>
      <c r="CL901" s="31"/>
      <c r="CM901" s="31"/>
      <c r="CN901" s="31"/>
      <c r="CO901" s="31"/>
      <c r="CP901" s="31"/>
      <c r="CQ901" s="31"/>
      <c r="CR901" s="31"/>
      <c r="CS901" s="31"/>
      <c r="CT901" s="31"/>
    </row>
    <row r="902" spans="1:98" s="28" customFormat="1" ht="30.95" customHeight="1">
      <c r="A902" s="267" t="s">
        <v>848</v>
      </c>
      <c r="B902" s="51" t="s">
        <v>852</v>
      </c>
      <c r="C902" s="51" t="s">
        <v>853</v>
      </c>
      <c r="D902" s="502">
        <v>34.950000000000003</v>
      </c>
      <c r="E902" s="271" t="s">
        <v>2032</v>
      </c>
      <c r="F902" s="271" t="s">
        <v>3949</v>
      </c>
      <c r="G902" s="271" t="s">
        <v>3906</v>
      </c>
      <c r="H902" s="271" t="s">
        <v>2049</v>
      </c>
      <c r="I902" s="298" t="s">
        <v>851</v>
      </c>
      <c r="J902" s="10"/>
      <c r="K902" s="10"/>
      <c r="L902" s="10"/>
      <c r="M902" s="10"/>
      <c r="N902" s="10"/>
      <c r="O902" s="10"/>
      <c r="P902" s="10"/>
      <c r="Q902" s="10"/>
      <c r="R902" s="10"/>
      <c r="S902" s="10"/>
      <c r="T902" s="10"/>
      <c r="U902" s="10"/>
      <c r="V902" s="10"/>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c r="CM902" s="31"/>
      <c r="CN902" s="31"/>
      <c r="CO902" s="31"/>
      <c r="CP902" s="31"/>
      <c r="CQ902" s="31"/>
      <c r="CR902" s="31"/>
      <c r="CS902" s="31"/>
      <c r="CT902" s="31"/>
    </row>
    <row r="903" spans="1:98" s="28" customFormat="1" ht="30.95" customHeight="1">
      <c r="A903" s="267" t="s">
        <v>854</v>
      </c>
      <c r="B903" s="51" t="s">
        <v>855</v>
      </c>
      <c r="C903" s="51" t="s">
        <v>856</v>
      </c>
      <c r="D903" s="502">
        <v>99.95</v>
      </c>
      <c r="E903" s="271" t="s">
        <v>2032</v>
      </c>
      <c r="F903" s="271" t="s">
        <v>929</v>
      </c>
      <c r="G903" s="271" t="s">
        <v>3906</v>
      </c>
      <c r="H903" s="271" t="s">
        <v>2049</v>
      </c>
      <c r="I903" s="271" t="s">
        <v>863</v>
      </c>
      <c r="J903" s="10"/>
      <c r="K903" s="10"/>
      <c r="L903" s="10"/>
      <c r="M903" s="10"/>
      <c r="N903" s="10"/>
      <c r="O903" s="10"/>
      <c r="P903" s="10"/>
      <c r="Q903" s="10"/>
      <c r="R903" s="10"/>
      <c r="S903" s="10"/>
      <c r="T903" s="10"/>
      <c r="U903" s="10"/>
      <c r="V903" s="10"/>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c r="CA903" s="31"/>
      <c r="CB903" s="31"/>
      <c r="CC903" s="31"/>
      <c r="CD903" s="31"/>
      <c r="CE903" s="31"/>
      <c r="CF903" s="31"/>
      <c r="CG903" s="31"/>
      <c r="CH903" s="31"/>
      <c r="CI903" s="31"/>
      <c r="CJ903" s="31"/>
      <c r="CK903" s="31"/>
      <c r="CL903" s="31"/>
      <c r="CM903" s="31"/>
      <c r="CN903" s="31"/>
      <c r="CO903" s="31"/>
      <c r="CP903" s="31"/>
      <c r="CQ903" s="31"/>
      <c r="CR903" s="31"/>
      <c r="CS903" s="31"/>
      <c r="CT903" s="31"/>
    </row>
    <row r="904" spans="1:98" s="28" customFormat="1" ht="30.95" customHeight="1">
      <c r="A904" s="267" t="s">
        <v>12</v>
      </c>
      <c r="B904" s="51" t="s">
        <v>14</v>
      </c>
      <c r="C904" s="51" t="s">
        <v>13</v>
      </c>
      <c r="D904" s="502">
        <v>59.95</v>
      </c>
      <c r="E904" s="271" t="s">
        <v>3905</v>
      </c>
      <c r="F904" s="271" t="s">
        <v>929</v>
      </c>
      <c r="G904" s="271" t="s">
        <v>3906</v>
      </c>
      <c r="H904" s="271" t="s">
        <v>2049</v>
      </c>
      <c r="I904" s="377" t="s">
        <v>15</v>
      </c>
      <c r="J904" s="10"/>
      <c r="K904" s="10"/>
      <c r="L904" s="10"/>
      <c r="M904" s="10"/>
      <c r="N904" s="10"/>
      <c r="O904" s="10"/>
      <c r="P904" s="10"/>
      <c r="Q904" s="10"/>
      <c r="R904" s="10"/>
      <c r="S904" s="10"/>
      <c r="T904" s="10"/>
      <c r="U904" s="10"/>
      <c r="V904" s="10"/>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c r="CM904" s="31"/>
      <c r="CN904" s="31"/>
      <c r="CO904" s="31"/>
      <c r="CP904" s="31"/>
      <c r="CQ904" s="31"/>
      <c r="CR904" s="31"/>
      <c r="CS904" s="31"/>
      <c r="CT904" s="31"/>
    </row>
    <row r="905" spans="1:98" s="28" customFormat="1" ht="30.95" customHeight="1">
      <c r="A905" s="331" t="s">
        <v>6561</v>
      </c>
      <c r="B905" s="51" t="s">
        <v>947</v>
      </c>
      <c r="C905" s="305">
        <v>881190600191</v>
      </c>
      <c r="D905" s="500">
        <v>39.950000000000003</v>
      </c>
      <c r="E905" s="51" t="s">
        <v>5184</v>
      </c>
      <c r="F905" s="51" t="s">
        <v>3973</v>
      </c>
      <c r="G905" s="51" t="s">
        <v>3906</v>
      </c>
      <c r="H905" s="51" t="s">
        <v>2049</v>
      </c>
      <c r="I905" s="341" t="s">
        <v>1137</v>
      </c>
      <c r="J905" s="10"/>
      <c r="K905" s="10"/>
      <c r="L905" s="10"/>
      <c r="M905" s="10"/>
      <c r="N905" s="10"/>
      <c r="O905" s="10"/>
      <c r="P905" s="10"/>
      <c r="Q905" s="10"/>
      <c r="R905" s="10"/>
      <c r="S905" s="10"/>
      <c r="T905" s="10"/>
      <c r="U905" s="10"/>
      <c r="V905" s="10"/>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c r="CM905" s="31"/>
      <c r="CN905" s="31"/>
      <c r="CO905" s="31"/>
      <c r="CP905" s="31"/>
      <c r="CQ905" s="31"/>
      <c r="CR905" s="31"/>
      <c r="CS905" s="31"/>
      <c r="CT905" s="31"/>
    </row>
    <row r="906" spans="1:98" s="147" customFormat="1" ht="30.95" customHeight="1" thickBot="1">
      <c r="A906" s="198" t="s">
        <v>1770</v>
      </c>
      <c r="B906" s="59"/>
      <c r="C906" s="57"/>
      <c r="D906" s="501"/>
      <c r="E906" s="59"/>
      <c r="F906" s="59"/>
      <c r="G906" s="59"/>
      <c r="H906" s="59"/>
      <c r="I906" s="56"/>
    </row>
    <row r="907" spans="1:98" s="28" customFormat="1" ht="30.95" customHeight="1" thickBot="1">
      <c r="A907" s="123" t="s">
        <v>4074</v>
      </c>
      <c r="B907" s="125" t="s">
        <v>5042</v>
      </c>
      <c r="C907" s="124" t="s">
        <v>5041</v>
      </c>
      <c r="D907" s="500">
        <v>29.95</v>
      </c>
      <c r="E907" s="125" t="s">
        <v>3905</v>
      </c>
      <c r="F907" s="125" t="s">
        <v>3964</v>
      </c>
      <c r="G907" s="297" t="s">
        <v>3906</v>
      </c>
      <c r="H907" s="125" t="s">
        <v>2171</v>
      </c>
      <c r="I907" s="50" t="s">
        <v>1686</v>
      </c>
      <c r="J907" s="126"/>
      <c r="K907" s="126"/>
      <c r="L907" s="126"/>
      <c r="M907" s="126"/>
      <c r="N907" s="126"/>
      <c r="O907" s="126"/>
      <c r="P907" s="126"/>
      <c r="Q907" s="126"/>
      <c r="R907" s="126"/>
      <c r="S907" s="126"/>
      <c r="T907" s="126"/>
      <c r="U907" s="126"/>
      <c r="V907" s="126"/>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c r="AR907" s="127"/>
      <c r="AS907" s="127"/>
      <c r="AT907" s="127"/>
      <c r="AU907" s="127"/>
      <c r="AV907" s="127"/>
      <c r="AW907" s="127"/>
      <c r="AX907" s="127"/>
      <c r="AY907" s="127"/>
      <c r="AZ907" s="127"/>
      <c r="BA907" s="127"/>
      <c r="BB907" s="127"/>
      <c r="BC907" s="127"/>
      <c r="BD907" s="127"/>
      <c r="BE907" s="127"/>
      <c r="BF907" s="127"/>
      <c r="BG907" s="127"/>
      <c r="BH907" s="127"/>
      <c r="BI907" s="127"/>
      <c r="BJ907" s="127"/>
      <c r="BK907" s="127"/>
      <c r="BL907" s="127"/>
      <c r="BM907" s="127"/>
      <c r="BN907" s="127"/>
      <c r="BO907" s="127"/>
      <c r="BP907" s="127"/>
      <c r="BQ907" s="127"/>
      <c r="BR907" s="127"/>
      <c r="BS907" s="127"/>
      <c r="BT907" s="127"/>
      <c r="BU907" s="127"/>
      <c r="BV907" s="127"/>
      <c r="BW907" s="127"/>
      <c r="BX907" s="127"/>
      <c r="BY907" s="127"/>
      <c r="BZ907" s="127"/>
      <c r="CA907" s="127"/>
      <c r="CB907" s="127"/>
      <c r="CC907" s="127"/>
      <c r="CD907" s="127"/>
      <c r="CE907" s="127"/>
      <c r="CF907" s="127"/>
      <c r="CG907" s="127"/>
      <c r="CH907" s="127"/>
      <c r="CI907" s="127"/>
      <c r="CJ907" s="127"/>
      <c r="CK907" s="127"/>
      <c r="CL907" s="127"/>
      <c r="CM907" s="127"/>
      <c r="CN907" s="127"/>
      <c r="CO907" s="127"/>
      <c r="CP907" s="127"/>
      <c r="CQ907" s="127"/>
      <c r="CR907" s="127"/>
      <c r="CS907" s="127"/>
      <c r="CT907" s="127"/>
    </row>
    <row r="908" spans="1:98" s="246" customFormat="1" ht="30.95" customHeight="1">
      <c r="A908" s="123" t="s">
        <v>6680</v>
      </c>
      <c r="B908" s="125" t="s">
        <v>6606</v>
      </c>
      <c r="C908" s="283">
        <v>663390002032</v>
      </c>
      <c r="D908" s="500">
        <v>79.95</v>
      </c>
      <c r="E908" s="125" t="s">
        <v>4505</v>
      </c>
      <c r="F908" s="125" t="s">
        <v>6607</v>
      </c>
      <c r="G908" s="297" t="s">
        <v>3906</v>
      </c>
      <c r="H908" s="125" t="s">
        <v>2049</v>
      </c>
      <c r="I908" s="496" t="s">
        <v>6609</v>
      </c>
      <c r="J908" s="123"/>
      <c r="K908" s="123"/>
      <c r="L908" s="123"/>
      <c r="M908" s="123"/>
      <c r="N908" s="123"/>
      <c r="O908" s="123"/>
      <c r="P908" s="123"/>
      <c r="Q908" s="123"/>
      <c r="R908" s="123"/>
      <c r="S908" s="123"/>
      <c r="T908" s="123"/>
      <c r="U908" s="123"/>
      <c r="V908" s="123"/>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c r="CA908" s="31"/>
      <c r="CB908" s="31"/>
      <c r="CC908" s="31"/>
      <c r="CD908" s="31"/>
      <c r="CE908" s="31"/>
      <c r="CF908" s="31"/>
      <c r="CG908" s="31"/>
      <c r="CH908" s="31"/>
      <c r="CI908" s="31"/>
      <c r="CJ908" s="31"/>
      <c r="CK908" s="31"/>
      <c r="CL908" s="31"/>
      <c r="CM908" s="31"/>
      <c r="CN908" s="31"/>
      <c r="CO908" s="31"/>
      <c r="CP908" s="31"/>
      <c r="CQ908" s="31"/>
      <c r="CR908" s="31"/>
      <c r="CS908" s="31"/>
      <c r="CT908" s="31"/>
    </row>
    <row r="909" spans="1:98" s="246" customFormat="1" ht="30.95" customHeight="1">
      <c r="A909" s="123" t="s">
        <v>6631</v>
      </c>
      <c r="B909" s="283" t="s">
        <v>6614</v>
      </c>
      <c r="C909" s="283">
        <v>663390002063</v>
      </c>
      <c r="D909" s="500">
        <v>29.95</v>
      </c>
      <c r="E909" s="125" t="s">
        <v>4505</v>
      </c>
      <c r="F909" s="125" t="s">
        <v>4313</v>
      </c>
      <c r="G909" s="297" t="s">
        <v>3906</v>
      </c>
      <c r="H909" s="125" t="s">
        <v>2049</v>
      </c>
      <c r="I909" s="496" t="s">
        <v>6616</v>
      </c>
      <c r="J909" s="123"/>
      <c r="K909" s="123"/>
      <c r="L909" s="123"/>
      <c r="M909" s="123"/>
      <c r="N909" s="123"/>
      <c r="O909" s="123"/>
      <c r="P909" s="123"/>
      <c r="Q909" s="123"/>
      <c r="R909" s="123"/>
      <c r="S909" s="123"/>
      <c r="T909" s="123"/>
      <c r="U909" s="123"/>
      <c r="V909" s="123"/>
      <c r="W909" s="31"/>
      <c r="X909" s="31"/>
      <c r="Y909" s="31"/>
      <c r="Z909" s="31"/>
      <c r="AA909" s="31"/>
      <c r="AB909" s="31"/>
      <c r="AC909" s="31"/>
      <c r="AD909" s="31"/>
      <c r="AE909" s="31"/>
      <c r="AF909" s="31"/>
      <c r="AG909" s="31"/>
      <c r="AH909" s="31"/>
      <c r="AI909" s="31"/>
      <c r="AJ909" s="31"/>
      <c r="AK909" s="31"/>
      <c r="AL909" s="31"/>
      <c r="AM909" s="31"/>
      <c r="AN909" s="31"/>
      <c r="AO909" s="31"/>
      <c r="AP909" s="31"/>
      <c r="AQ909" s="31"/>
      <c r="AR909" s="31"/>
      <c r="AS909" s="31"/>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c r="BR909" s="31"/>
      <c r="BS909" s="31"/>
      <c r="BT909" s="31"/>
      <c r="BU909" s="31"/>
      <c r="BV909" s="31"/>
      <c r="BW909" s="31"/>
      <c r="BX909" s="31"/>
      <c r="BY909" s="31"/>
      <c r="BZ909" s="31"/>
      <c r="CA909" s="31"/>
      <c r="CB909" s="31"/>
      <c r="CC909" s="31"/>
      <c r="CD909" s="31"/>
      <c r="CE909" s="31"/>
      <c r="CF909" s="31"/>
      <c r="CG909" s="31"/>
      <c r="CH909" s="31"/>
      <c r="CI909" s="31"/>
      <c r="CJ909" s="31"/>
      <c r="CK909" s="31"/>
      <c r="CL909" s="31"/>
      <c r="CM909" s="31"/>
      <c r="CN909" s="31"/>
      <c r="CO909" s="31"/>
      <c r="CP909" s="31"/>
      <c r="CQ909" s="31"/>
      <c r="CR909" s="31"/>
      <c r="CS909" s="31"/>
      <c r="CT909" s="31"/>
    </row>
    <row r="910" spans="1:98" s="246" customFormat="1" ht="30.95" customHeight="1">
      <c r="A910" s="123" t="s">
        <v>6632</v>
      </c>
      <c r="B910" s="283" t="s">
        <v>6615</v>
      </c>
      <c r="C910" s="283">
        <v>663390002070</v>
      </c>
      <c r="D910" s="500">
        <v>19.95</v>
      </c>
      <c r="E910" s="125" t="s">
        <v>3905</v>
      </c>
      <c r="F910" s="125" t="s">
        <v>4313</v>
      </c>
      <c r="G910" s="297" t="s">
        <v>3906</v>
      </c>
      <c r="H910" s="125" t="s">
        <v>2049</v>
      </c>
      <c r="I910" s="496" t="s">
        <v>6616</v>
      </c>
      <c r="J910" s="123"/>
      <c r="K910" s="123"/>
      <c r="L910" s="123"/>
      <c r="M910" s="123"/>
      <c r="N910" s="123"/>
      <c r="O910" s="123"/>
      <c r="P910" s="123"/>
      <c r="Q910" s="123"/>
      <c r="R910" s="123"/>
      <c r="S910" s="123"/>
      <c r="T910" s="123"/>
      <c r="U910" s="123"/>
      <c r="V910" s="123"/>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c r="CA910" s="31"/>
      <c r="CB910" s="31"/>
      <c r="CC910" s="31"/>
      <c r="CD910" s="31"/>
      <c r="CE910" s="31"/>
      <c r="CF910" s="31"/>
      <c r="CG910" s="31"/>
      <c r="CH910" s="31"/>
      <c r="CI910" s="31"/>
      <c r="CJ910" s="31"/>
      <c r="CK910" s="31"/>
      <c r="CL910" s="31"/>
      <c r="CM910" s="31"/>
      <c r="CN910" s="31"/>
      <c r="CO910" s="31"/>
      <c r="CP910" s="31"/>
      <c r="CQ910" s="31"/>
      <c r="CR910" s="31"/>
      <c r="CS910" s="31"/>
      <c r="CT910" s="31"/>
    </row>
    <row r="911" spans="1:98" s="28" customFormat="1" ht="30.95" customHeight="1">
      <c r="A911" s="123" t="s">
        <v>4073</v>
      </c>
      <c r="B911" s="125" t="s">
        <v>5043</v>
      </c>
      <c r="C911" s="124" t="s">
        <v>5063</v>
      </c>
      <c r="D911" s="500">
        <v>29.95</v>
      </c>
      <c r="E911" s="125" t="s">
        <v>3905</v>
      </c>
      <c r="F911" s="125" t="s">
        <v>3964</v>
      </c>
      <c r="G911" s="297" t="s">
        <v>3906</v>
      </c>
      <c r="H911" s="125" t="s">
        <v>2171</v>
      </c>
      <c r="I911" s="496" t="s">
        <v>6608</v>
      </c>
      <c r="J911" s="123"/>
      <c r="K911" s="123"/>
      <c r="L911" s="123"/>
      <c r="M911" s="123"/>
      <c r="N911" s="123"/>
      <c r="O911" s="123"/>
      <c r="P911" s="123"/>
      <c r="Q911" s="123"/>
      <c r="R911" s="123"/>
      <c r="S911" s="123"/>
      <c r="T911" s="123"/>
      <c r="U911" s="123"/>
      <c r="V911" s="123"/>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c r="CA911" s="31"/>
      <c r="CB911" s="31"/>
      <c r="CC911" s="31"/>
      <c r="CD911" s="31"/>
      <c r="CE911" s="31"/>
      <c r="CF911" s="31"/>
      <c r="CG911" s="31"/>
      <c r="CH911" s="31"/>
      <c r="CI911" s="31"/>
      <c r="CJ911" s="31"/>
      <c r="CK911" s="31"/>
      <c r="CL911" s="31"/>
      <c r="CM911" s="31"/>
      <c r="CN911" s="31"/>
      <c r="CO911" s="31"/>
      <c r="CP911" s="31"/>
      <c r="CQ911" s="31"/>
      <c r="CR911" s="31"/>
      <c r="CS911" s="31"/>
      <c r="CT911" s="31"/>
    </row>
    <row r="912" spans="1:98" s="28" customFormat="1" ht="30.95" customHeight="1">
      <c r="A912" s="386" t="s">
        <v>4072</v>
      </c>
      <c r="B912" s="120" t="s">
        <v>3509</v>
      </c>
      <c r="C912" s="119" t="s">
        <v>3508</v>
      </c>
      <c r="D912" s="503">
        <v>29.95</v>
      </c>
      <c r="E912" s="120" t="s">
        <v>5184</v>
      </c>
      <c r="F912" s="120" t="s">
        <v>4316</v>
      </c>
      <c r="G912" s="297" t="s">
        <v>3906</v>
      </c>
      <c r="H912" s="120" t="s">
        <v>2047</v>
      </c>
      <c r="I912" s="128" t="s">
        <v>4071</v>
      </c>
      <c r="J912" s="129"/>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c r="CE912" s="129"/>
      <c r="CF912" s="129"/>
      <c r="CG912" s="129"/>
      <c r="CH912" s="129"/>
      <c r="CI912" s="129"/>
      <c r="CJ912" s="129"/>
      <c r="CK912" s="129"/>
      <c r="CL912" s="129"/>
      <c r="CM912" s="129"/>
      <c r="CN912" s="129"/>
      <c r="CO912" s="129"/>
      <c r="CP912" s="129"/>
      <c r="CQ912" s="129"/>
      <c r="CR912" s="129"/>
      <c r="CS912" s="129"/>
      <c r="CT912" s="129"/>
    </row>
    <row r="913" spans="1:98" s="246" customFormat="1" ht="30.95" customHeight="1">
      <c r="A913" s="386" t="s">
        <v>6633</v>
      </c>
      <c r="B913" s="120" t="s">
        <v>6611</v>
      </c>
      <c r="C913" s="283">
        <v>663390002049</v>
      </c>
      <c r="D913" s="503">
        <v>29.95</v>
      </c>
      <c r="E913" s="120" t="s">
        <v>4505</v>
      </c>
      <c r="F913" s="120" t="s">
        <v>4332</v>
      </c>
      <c r="G913" s="297" t="s">
        <v>3906</v>
      </c>
      <c r="H913" s="120" t="s">
        <v>2049</v>
      </c>
      <c r="I913" s="496" t="s">
        <v>6612</v>
      </c>
      <c r="J913" s="129"/>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c r="AK913" s="46"/>
      <c r="AL913" s="46"/>
      <c r="AM913" s="46"/>
      <c r="AN913" s="46"/>
      <c r="AO913" s="46"/>
      <c r="AP913" s="46"/>
      <c r="AQ913" s="46"/>
      <c r="AR913" s="46"/>
      <c r="AS913" s="46"/>
      <c r="AT913" s="46"/>
      <c r="AU913" s="46"/>
      <c r="AV913" s="46"/>
      <c r="AW913" s="46"/>
      <c r="AX913" s="46"/>
      <c r="AY913" s="46"/>
      <c r="AZ913" s="46"/>
      <c r="BA913" s="46"/>
      <c r="BB913" s="46"/>
      <c r="BC913" s="46"/>
      <c r="BD913" s="46"/>
      <c r="BE913" s="46"/>
      <c r="BF913" s="46"/>
      <c r="BG913" s="46"/>
      <c r="BH913" s="46"/>
      <c r="BI913" s="46"/>
      <c r="BJ913" s="46"/>
      <c r="BK913" s="46"/>
      <c r="BL913" s="46"/>
      <c r="BM913" s="46"/>
      <c r="BN913" s="46"/>
      <c r="BO913" s="46"/>
      <c r="BP913" s="46"/>
      <c r="BQ913" s="46"/>
      <c r="BR913" s="46"/>
      <c r="BS913" s="46"/>
      <c r="BT913" s="46"/>
      <c r="BU913" s="46"/>
      <c r="BV913" s="46"/>
      <c r="BW913" s="46"/>
      <c r="BX913" s="46"/>
      <c r="BY913" s="46"/>
      <c r="BZ913" s="46"/>
      <c r="CA913" s="46"/>
      <c r="CB913" s="46"/>
      <c r="CC913" s="46"/>
      <c r="CD913" s="46"/>
      <c r="CE913" s="129"/>
      <c r="CF913" s="129"/>
      <c r="CG913" s="129"/>
      <c r="CH913" s="129"/>
      <c r="CI913" s="129"/>
      <c r="CJ913" s="129"/>
      <c r="CK913" s="129"/>
      <c r="CL913" s="129"/>
      <c r="CM913" s="129"/>
      <c r="CN913" s="129"/>
      <c r="CO913" s="129"/>
      <c r="CP913" s="129"/>
      <c r="CQ913" s="129"/>
      <c r="CR913" s="129"/>
      <c r="CS913" s="129"/>
      <c r="CT913" s="129"/>
    </row>
    <row r="914" spans="1:98" s="246" customFormat="1" ht="30.95" customHeight="1">
      <c r="A914" s="386" t="s">
        <v>6634</v>
      </c>
      <c r="B914" s="120" t="s">
        <v>6610</v>
      </c>
      <c r="C914" s="497" t="s">
        <v>6613</v>
      </c>
      <c r="D914" s="503">
        <v>19.95</v>
      </c>
      <c r="E914" s="120" t="s">
        <v>3905</v>
      </c>
      <c r="F914" s="120" t="s">
        <v>4332</v>
      </c>
      <c r="G914" s="297" t="s">
        <v>3906</v>
      </c>
      <c r="H914" s="120" t="s">
        <v>2049</v>
      </c>
      <c r="I914" s="496" t="s">
        <v>6612</v>
      </c>
      <c r="J914" s="129"/>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c r="AK914" s="46"/>
      <c r="AL914" s="46"/>
      <c r="AM914" s="46"/>
      <c r="AN914" s="46"/>
      <c r="AO914" s="46"/>
      <c r="AP914" s="46"/>
      <c r="AQ914" s="46"/>
      <c r="AR914" s="46"/>
      <c r="AS914" s="46"/>
      <c r="AT914" s="46"/>
      <c r="AU914" s="46"/>
      <c r="AV914" s="46"/>
      <c r="AW914" s="46"/>
      <c r="AX914" s="46"/>
      <c r="AY914" s="46"/>
      <c r="AZ914" s="46"/>
      <c r="BA914" s="46"/>
      <c r="BB914" s="46"/>
      <c r="BC914" s="46"/>
      <c r="BD914" s="46"/>
      <c r="BE914" s="46"/>
      <c r="BF914" s="46"/>
      <c r="BG914" s="46"/>
      <c r="BH914" s="46"/>
      <c r="BI914" s="46"/>
      <c r="BJ914" s="46"/>
      <c r="BK914" s="46"/>
      <c r="BL914" s="46"/>
      <c r="BM914" s="46"/>
      <c r="BN914" s="46"/>
      <c r="BO914" s="46"/>
      <c r="BP914" s="46"/>
      <c r="BQ914" s="46"/>
      <c r="BR914" s="46"/>
      <c r="BS914" s="46"/>
      <c r="BT914" s="46"/>
      <c r="BU914" s="46"/>
      <c r="BV914" s="46"/>
      <c r="BW914" s="46"/>
      <c r="BX914" s="46"/>
      <c r="BY914" s="46"/>
      <c r="BZ914" s="46"/>
      <c r="CA914" s="46"/>
      <c r="CB914" s="46"/>
      <c r="CC914" s="46"/>
      <c r="CD914" s="46"/>
      <c r="CE914" s="129"/>
      <c r="CF914" s="129"/>
      <c r="CG914" s="129"/>
      <c r="CH914" s="129"/>
      <c r="CI914" s="129"/>
      <c r="CJ914" s="129"/>
      <c r="CK914" s="129"/>
      <c r="CL914" s="129"/>
      <c r="CM914" s="129"/>
      <c r="CN914" s="129"/>
      <c r="CO914" s="129"/>
      <c r="CP914" s="129"/>
      <c r="CQ914" s="129"/>
      <c r="CR914" s="129"/>
      <c r="CS914" s="129"/>
      <c r="CT914" s="129"/>
    </row>
    <row r="915" spans="1:98" s="28" customFormat="1" ht="30.95" customHeight="1">
      <c r="A915" s="50" t="s">
        <v>1094</v>
      </c>
      <c r="B915" s="431" t="s">
        <v>1097</v>
      </c>
      <c r="C915" s="305">
        <v>663390000915</v>
      </c>
      <c r="D915" s="500">
        <v>24.98</v>
      </c>
      <c r="E915" s="125" t="s">
        <v>3905</v>
      </c>
      <c r="F915" s="120" t="s">
        <v>872</v>
      </c>
      <c r="G915" s="297" t="s">
        <v>3906</v>
      </c>
      <c r="H915" s="120" t="s">
        <v>2049</v>
      </c>
      <c r="I915" s="128" t="s">
        <v>871</v>
      </c>
      <c r="J915" s="129"/>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29"/>
      <c r="CF915" s="129"/>
      <c r="CG915" s="129"/>
      <c r="CH915" s="129"/>
      <c r="CI915" s="129"/>
      <c r="CJ915" s="129"/>
      <c r="CK915" s="129"/>
      <c r="CL915" s="129"/>
      <c r="CM915" s="129"/>
      <c r="CN915" s="129"/>
      <c r="CO915" s="129"/>
      <c r="CP915" s="129"/>
      <c r="CQ915" s="129"/>
      <c r="CR915" s="129"/>
      <c r="CS915" s="129"/>
      <c r="CT915" s="129"/>
    </row>
    <row r="916" spans="1:98" s="28" customFormat="1" ht="30.95" customHeight="1">
      <c r="A916" s="50" t="s">
        <v>1095</v>
      </c>
      <c r="B916" s="431" t="s">
        <v>1096</v>
      </c>
      <c r="C916" s="305">
        <v>663390000557</v>
      </c>
      <c r="D916" s="500">
        <v>34.979999999999997</v>
      </c>
      <c r="E916" s="120" t="s">
        <v>1098</v>
      </c>
      <c r="F916" s="120" t="s">
        <v>872</v>
      </c>
      <c r="G916" s="297" t="s">
        <v>3906</v>
      </c>
      <c r="H916" s="120" t="s">
        <v>2049</v>
      </c>
      <c r="I916" s="128" t="s">
        <v>871</v>
      </c>
      <c r="J916" s="129"/>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c r="CE916" s="129"/>
      <c r="CF916" s="129"/>
      <c r="CG916" s="129"/>
      <c r="CH916" s="129"/>
      <c r="CI916" s="129"/>
      <c r="CJ916" s="129"/>
      <c r="CK916" s="129"/>
      <c r="CL916" s="129"/>
      <c r="CM916" s="129"/>
      <c r="CN916" s="129"/>
      <c r="CO916" s="129"/>
      <c r="CP916" s="129"/>
      <c r="CQ916" s="129"/>
      <c r="CR916" s="129"/>
      <c r="CS916" s="129"/>
      <c r="CT916" s="129"/>
    </row>
    <row r="917" spans="1:98" s="28" customFormat="1" ht="30.95" customHeight="1">
      <c r="A917" s="176" t="s">
        <v>3167</v>
      </c>
      <c r="B917" s="29" t="s">
        <v>4649</v>
      </c>
      <c r="C917" s="30" t="s">
        <v>4650</v>
      </c>
      <c r="D917" s="500">
        <v>19.98</v>
      </c>
      <c r="E917" s="29" t="s">
        <v>3905</v>
      </c>
      <c r="F917" s="29" t="s">
        <v>4086</v>
      </c>
      <c r="G917" s="29" t="s">
        <v>2979</v>
      </c>
      <c r="H917" s="29" t="s">
        <v>2049</v>
      </c>
      <c r="I917" s="50" t="s">
        <v>1529</v>
      </c>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c r="CP917" s="31"/>
      <c r="CQ917" s="31"/>
      <c r="CR917" s="31"/>
      <c r="CS917" s="31"/>
      <c r="CT917" s="31"/>
    </row>
    <row r="918" spans="1:98" s="28" customFormat="1" ht="30.95" customHeight="1">
      <c r="A918" s="176" t="s">
        <v>1450</v>
      </c>
      <c r="B918" s="356" t="s">
        <v>5811</v>
      </c>
      <c r="C918" s="355" t="s">
        <v>5812</v>
      </c>
      <c r="D918" s="500">
        <v>24.98</v>
      </c>
      <c r="E918" s="29" t="s">
        <v>2032</v>
      </c>
      <c r="F918" s="29" t="s">
        <v>4086</v>
      </c>
      <c r="G918" s="29" t="s">
        <v>2979</v>
      </c>
      <c r="H918" s="29" t="s">
        <v>2049</v>
      </c>
      <c r="I918" s="255" t="s">
        <v>5889</v>
      </c>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c r="CP918" s="31"/>
      <c r="CQ918" s="31"/>
      <c r="CR918" s="31"/>
      <c r="CS918" s="31"/>
      <c r="CT918" s="31"/>
    </row>
    <row r="919" spans="1:98" s="28" customFormat="1" ht="30.95" customHeight="1">
      <c r="A919" s="262" t="s">
        <v>6516</v>
      </c>
      <c r="B919" s="283" t="s">
        <v>229</v>
      </c>
      <c r="C919" s="283">
        <v>663390001820</v>
      </c>
      <c r="D919" s="502">
        <v>19.98</v>
      </c>
      <c r="E919" s="263" t="s">
        <v>3905</v>
      </c>
      <c r="F919" s="263" t="s">
        <v>3947</v>
      </c>
      <c r="G919" s="452" t="s">
        <v>1794</v>
      </c>
      <c r="H919" s="452" t="s">
        <v>2049</v>
      </c>
      <c r="I919" s="263" t="s">
        <v>230</v>
      </c>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row>
    <row r="920" spans="1:98" s="28" customFormat="1" ht="30.95" customHeight="1">
      <c r="A920" s="262" t="s">
        <v>6517</v>
      </c>
      <c r="B920" s="283" t="s">
        <v>231</v>
      </c>
      <c r="C920" s="283">
        <v>663390001837</v>
      </c>
      <c r="D920" s="502">
        <v>24.98</v>
      </c>
      <c r="E920" s="263" t="s">
        <v>2032</v>
      </c>
      <c r="F920" s="263" t="s">
        <v>3947</v>
      </c>
      <c r="G920" s="452" t="s">
        <v>1794</v>
      </c>
      <c r="H920" s="452" t="s">
        <v>2049</v>
      </c>
      <c r="I920" s="263" t="s">
        <v>230</v>
      </c>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row>
    <row r="921" spans="1:98" s="28" customFormat="1" ht="30.95" customHeight="1">
      <c r="A921" s="178" t="s">
        <v>3166</v>
      </c>
      <c r="B921" s="120" t="s">
        <v>4076</v>
      </c>
      <c r="C921" s="119" t="s">
        <v>3493</v>
      </c>
      <c r="D921" s="503">
        <v>29.95</v>
      </c>
      <c r="E921" s="120" t="s">
        <v>3905</v>
      </c>
      <c r="F921" s="120" t="s">
        <v>3956</v>
      </c>
      <c r="G921" s="120" t="s">
        <v>2170</v>
      </c>
      <c r="H921" s="120" t="s">
        <v>2171</v>
      </c>
      <c r="I921" s="4" t="s">
        <v>4568</v>
      </c>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c r="CM921" s="31"/>
      <c r="CN921" s="31"/>
      <c r="CO921" s="31"/>
      <c r="CP921" s="31"/>
      <c r="CQ921" s="31"/>
      <c r="CR921" s="31"/>
      <c r="CS921" s="31"/>
      <c r="CT921" s="31"/>
    </row>
    <row r="922" spans="1:98" s="28" customFormat="1" ht="30.95" customHeight="1">
      <c r="A922" s="123" t="s">
        <v>3165</v>
      </c>
      <c r="B922" s="125" t="s">
        <v>5064</v>
      </c>
      <c r="C922" s="130" t="s">
        <v>5068</v>
      </c>
      <c r="D922" s="500">
        <v>29.95</v>
      </c>
      <c r="E922" s="125" t="s">
        <v>3905</v>
      </c>
      <c r="F922" s="125" t="s">
        <v>3956</v>
      </c>
      <c r="G922" s="297" t="s">
        <v>3906</v>
      </c>
      <c r="H922" s="125" t="s">
        <v>3531</v>
      </c>
      <c r="I922" s="4" t="s">
        <v>4568</v>
      </c>
      <c r="J922" s="123"/>
      <c r="K922" s="123"/>
      <c r="L922" s="123"/>
      <c r="M922" s="123"/>
      <c r="N922" s="123"/>
      <c r="O922" s="123"/>
      <c r="P922" s="123"/>
      <c r="Q922" s="123"/>
      <c r="R922" s="123"/>
      <c r="S922" s="123"/>
      <c r="T922" s="123"/>
      <c r="U922" s="123"/>
      <c r="V922" s="123"/>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c r="CP922" s="31"/>
      <c r="CQ922" s="31"/>
      <c r="CR922" s="31"/>
      <c r="CS922" s="31"/>
      <c r="CT922" s="31"/>
    </row>
    <row r="923" spans="1:98" s="28" customFormat="1" ht="30.95" customHeight="1">
      <c r="A923" s="262" t="s">
        <v>6518</v>
      </c>
      <c r="B923" s="283" t="s">
        <v>6551</v>
      </c>
      <c r="C923" s="458">
        <v>663390001783</v>
      </c>
      <c r="D923" s="502">
        <v>19.95</v>
      </c>
      <c r="E923" s="263" t="s">
        <v>3905</v>
      </c>
      <c r="F923" s="444" t="s">
        <v>4311</v>
      </c>
      <c r="G923" s="452" t="s">
        <v>1794</v>
      </c>
      <c r="H923" s="452" t="s">
        <v>2049</v>
      </c>
      <c r="I923" s="274" t="s">
        <v>6552</v>
      </c>
      <c r="J923" s="123"/>
      <c r="K923" s="123"/>
      <c r="L923" s="123"/>
      <c r="M923" s="123"/>
      <c r="N923" s="123"/>
      <c r="O923" s="123"/>
      <c r="P923" s="123"/>
      <c r="Q923" s="123"/>
      <c r="R923" s="123"/>
      <c r="S923" s="123"/>
      <c r="T923" s="123"/>
      <c r="U923" s="123"/>
      <c r="V923" s="123"/>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c r="CM923" s="31"/>
      <c r="CN923" s="31"/>
      <c r="CO923" s="31"/>
      <c r="CP923" s="31"/>
      <c r="CQ923" s="31"/>
      <c r="CR923" s="31"/>
      <c r="CS923" s="31"/>
      <c r="CT923" s="31"/>
    </row>
    <row r="924" spans="1:98" s="28" customFormat="1" ht="30.95" customHeight="1">
      <c r="A924" s="262" t="s">
        <v>6519</v>
      </c>
      <c r="B924" s="283" t="s">
        <v>6553</v>
      </c>
      <c r="C924" s="458">
        <v>663390001790</v>
      </c>
      <c r="D924" s="502">
        <v>34.950000000000003</v>
      </c>
      <c r="E924" s="263" t="s">
        <v>2032</v>
      </c>
      <c r="F924" s="263" t="s">
        <v>4311</v>
      </c>
      <c r="G924" s="452" t="s">
        <v>1794</v>
      </c>
      <c r="H924" s="452" t="s">
        <v>2049</v>
      </c>
      <c r="I924" s="274" t="s">
        <v>6552</v>
      </c>
      <c r="J924" s="123"/>
      <c r="K924" s="123"/>
      <c r="L924" s="123"/>
      <c r="M924" s="123"/>
      <c r="N924" s="123"/>
      <c r="O924" s="123"/>
      <c r="P924" s="123"/>
      <c r="Q924" s="123"/>
      <c r="R924" s="123"/>
      <c r="S924" s="123"/>
      <c r="T924" s="123"/>
      <c r="U924" s="123"/>
      <c r="V924" s="123"/>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c r="CA924" s="31"/>
      <c r="CB924" s="31"/>
      <c r="CC924" s="31"/>
      <c r="CD924" s="31"/>
      <c r="CE924" s="31"/>
      <c r="CF924" s="31"/>
      <c r="CG924" s="31"/>
      <c r="CH924" s="31"/>
      <c r="CI924" s="31"/>
      <c r="CJ924" s="31"/>
      <c r="CK924" s="31"/>
      <c r="CL924" s="31"/>
      <c r="CM924" s="31"/>
      <c r="CN924" s="31"/>
      <c r="CO924" s="31"/>
      <c r="CP924" s="31"/>
      <c r="CQ924" s="31"/>
      <c r="CR924" s="31"/>
      <c r="CS924" s="31"/>
      <c r="CT924" s="31"/>
    </row>
    <row r="925" spans="1:98" s="28" customFormat="1" ht="30.95" customHeight="1">
      <c r="A925" s="176" t="s">
        <v>3164</v>
      </c>
      <c r="B925" s="29" t="s">
        <v>4651</v>
      </c>
      <c r="C925" s="30" t="s">
        <v>4652</v>
      </c>
      <c r="D925" s="500">
        <v>24.98</v>
      </c>
      <c r="E925" s="29" t="s">
        <v>3905</v>
      </c>
      <c r="F925" s="29" t="s">
        <v>2641</v>
      </c>
      <c r="G925" s="297" t="s">
        <v>3906</v>
      </c>
      <c r="H925" s="29" t="s">
        <v>2049</v>
      </c>
      <c r="I925" s="50" t="s">
        <v>1528</v>
      </c>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c r="CM925" s="31"/>
      <c r="CN925" s="31"/>
      <c r="CO925" s="31"/>
      <c r="CP925" s="31"/>
      <c r="CQ925" s="31"/>
      <c r="CR925" s="31"/>
      <c r="CS925" s="31"/>
      <c r="CT925" s="31"/>
    </row>
    <row r="926" spans="1:98" s="28" customFormat="1" ht="30.95" customHeight="1">
      <c r="A926" s="176" t="s">
        <v>3164</v>
      </c>
      <c r="B926" s="29" t="s">
        <v>4653</v>
      </c>
      <c r="C926" s="30" t="s">
        <v>4654</v>
      </c>
      <c r="D926" s="500">
        <v>29.98</v>
      </c>
      <c r="E926" s="29" t="s">
        <v>2032</v>
      </c>
      <c r="F926" s="29" t="s">
        <v>2641</v>
      </c>
      <c r="G926" s="297" t="s">
        <v>3906</v>
      </c>
      <c r="H926" s="29" t="s">
        <v>2049</v>
      </c>
      <c r="I926" s="50" t="s">
        <v>1528</v>
      </c>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row>
    <row r="927" spans="1:98" s="28" customFormat="1" ht="30.95" customHeight="1">
      <c r="A927" s="123" t="s">
        <v>3163</v>
      </c>
      <c r="B927" s="125" t="s">
        <v>5044</v>
      </c>
      <c r="C927" s="130" t="s">
        <v>5069</v>
      </c>
      <c r="D927" s="500">
        <v>29.95</v>
      </c>
      <c r="E927" s="125" t="s">
        <v>3905</v>
      </c>
      <c r="F927" s="125" t="s">
        <v>3956</v>
      </c>
      <c r="G927" s="297" t="s">
        <v>3906</v>
      </c>
      <c r="H927" s="125" t="s">
        <v>2171</v>
      </c>
      <c r="I927" s="1" t="s">
        <v>4002</v>
      </c>
      <c r="J927" s="123"/>
      <c r="K927" s="123"/>
      <c r="L927" s="123"/>
      <c r="M927" s="123"/>
      <c r="N927" s="123"/>
      <c r="O927" s="123"/>
      <c r="P927" s="123"/>
      <c r="Q927" s="123"/>
      <c r="R927" s="123"/>
      <c r="S927" s="123"/>
      <c r="T927" s="123"/>
      <c r="U927" s="123"/>
      <c r="V927" s="123"/>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c r="CP927" s="31"/>
      <c r="CQ927" s="31"/>
      <c r="CR927" s="31"/>
      <c r="CS927" s="31"/>
      <c r="CT927" s="31"/>
    </row>
    <row r="928" spans="1:98" s="28" customFormat="1" ht="30.95" customHeight="1">
      <c r="A928" s="262" t="s">
        <v>6438</v>
      </c>
      <c r="B928" s="477" t="s">
        <v>684</v>
      </c>
      <c r="C928" s="477">
        <v>663390001615</v>
      </c>
      <c r="D928" s="502">
        <v>19.98</v>
      </c>
      <c r="E928" s="263" t="s">
        <v>3905</v>
      </c>
      <c r="F928" s="263" t="s">
        <v>685</v>
      </c>
      <c r="G928" s="297" t="s">
        <v>3906</v>
      </c>
      <c r="H928" s="444" t="s">
        <v>2049</v>
      </c>
      <c r="I928" s="274" t="s">
        <v>402</v>
      </c>
      <c r="J928" s="123"/>
      <c r="K928" s="123"/>
      <c r="L928" s="123"/>
      <c r="M928" s="123"/>
      <c r="N928" s="123"/>
      <c r="O928" s="123"/>
      <c r="P928" s="123"/>
      <c r="Q928" s="123"/>
      <c r="R928" s="123"/>
      <c r="S928" s="123"/>
      <c r="T928" s="123"/>
      <c r="U928" s="123"/>
      <c r="V928" s="123"/>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c r="CM928" s="31"/>
      <c r="CN928" s="31"/>
      <c r="CO928" s="31"/>
      <c r="CP928" s="31"/>
      <c r="CQ928" s="31"/>
      <c r="CR928" s="31"/>
      <c r="CS928" s="31"/>
      <c r="CT928" s="31"/>
    </row>
    <row r="929" spans="1:98" s="28" customFormat="1" ht="30.95" customHeight="1">
      <c r="A929" s="262" t="s">
        <v>6439</v>
      </c>
      <c r="B929" s="477" t="s">
        <v>686</v>
      </c>
      <c r="C929" s="477">
        <v>663390001608</v>
      </c>
      <c r="D929" s="502">
        <v>24.98</v>
      </c>
      <c r="E929" s="444" t="s">
        <v>2032</v>
      </c>
      <c r="F929" s="263" t="s">
        <v>685</v>
      </c>
      <c r="G929" s="297" t="s">
        <v>3906</v>
      </c>
      <c r="H929" s="444" t="s">
        <v>2049</v>
      </c>
      <c r="I929" s="274" t="s">
        <v>402</v>
      </c>
      <c r="J929" s="123"/>
      <c r="K929" s="123"/>
      <c r="L929" s="123"/>
      <c r="M929" s="123"/>
      <c r="N929" s="123"/>
      <c r="O929" s="123"/>
      <c r="P929" s="123"/>
      <c r="Q929" s="123"/>
      <c r="R929" s="123"/>
      <c r="S929" s="123"/>
      <c r="T929" s="123"/>
      <c r="U929" s="123"/>
      <c r="V929" s="123"/>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c r="CP929" s="31"/>
      <c r="CQ929" s="31"/>
      <c r="CR929" s="31"/>
      <c r="CS929" s="31"/>
      <c r="CT929" s="31"/>
    </row>
    <row r="930" spans="1:98" s="28" customFormat="1" ht="30.95" customHeight="1">
      <c r="A930" s="176" t="s">
        <v>3162</v>
      </c>
      <c r="B930" s="29" t="s">
        <v>2890</v>
      </c>
      <c r="C930" s="30" t="s">
        <v>3511</v>
      </c>
      <c r="D930" s="500">
        <v>19.98</v>
      </c>
      <c r="E930" s="29" t="s">
        <v>3905</v>
      </c>
      <c r="F930" s="29" t="s">
        <v>3945</v>
      </c>
      <c r="G930" s="29" t="s">
        <v>2865</v>
      </c>
      <c r="H930" s="29" t="s">
        <v>2049</v>
      </c>
      <c r="I930" s="50" t="s">
        <v>1530</v>
      </c>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c r="CM930" s="31"/>
      <c r="CN930" s="31"/>
      <c r="CO930" s="31"/>
      <c r="CP930" s="31"/>
      <c r="CQ930" s="31"/>
      <c r="CR930" s="31"/>
      <c r="CS930" s="31"/>
      <c r="CT930" s="31"/>
    </row>
    <row r="931" spans="1:98" s="28" customFormat="1" ht="30.95" customHeight="1">
      <c r="A931" s="176" t="s">
        <v>3162</v>
      </c>
      <c r="B931" s="29" t="s">
        <v>5810</v>
      </c>
      <c r="C931" s="357" t="s">
        <v>5809</v>
      </c>
      <c r="D931" s="500">
        <v>24.98</v>
      </c>
      <c r="E931" s="29" t="s">
        <v>2032</v>
      </c>
      <c r="F931" s="29" t="s">
        <v>3945</v>
      </c>
      <c r="G931" s="29" t="s">
        <v>2865</v>
      </c>
      <c r="H931" s="29" t="s">
        <v>2049</v>
      </c>
      <c r="I931" s="50" t="s">
        <v>5813</v>
      </c>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c r="CM931" s="31"/>
      <c r="CN931" s="31"/>
      <c r="CO931" s="31"/>
      <c r="CP931" s="31"/>
      <c r="CQ931" s="31"/>
      <c r="CR931" s="31"/>
      <c r="CS931" s="31"/>
      <c r="CT931" s="31"/>
    </row>
    <row r="932" spans="1:98" s="28" customFormat="1" ht="30.95" customHeight="1">
      <c r="A932" s="176" t="s">
        <v>3161</v>
      </c>
      <c r="B932" s="29" t="s">
        <v>3512</v>
      </c>
      <c r="C932" s="30" t="s">
        <v>3513</v>
      </c>
      <c r="D932" s="500">
        <v>19.95</v>
      </c>
      <c r="E932" s="29" t="s">
        <v>3905</v>
      </c>
      <c r="F932" s="29" t="s">
        <v>4340</v>
      </c>
      <c r="G932" s="297" t="s">
        <v>3906</v>
      </c>
      <c r="H932" s="29" t="s">
        <v>2049</v>
      </c>
      <c r="I932" s="50" t="s">
        <v>1711</v>
      </c>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c r="CM932" s="31"/>
      <c r="CN932" s="31"/>
      <c r="CO932" s="31"/>
      <c r="CP932" s="31"/>
      <c r="CQ932" s="31"/>
      <c r="CR932" s="31"/>
      <c r="CS932" s="31"/>
      <c r="CT932" s="31"/>
    </row>
    <row r="933" spans="1:98" s="28" customFormat="1" ht="30.95" customHeight="1">
      <c r="A933" s="176" t="s">
        <v>1449</v>
      </c>
      <c r="B933" s="112" t="s">
        <v>5808</v>
      </c>
      <c r="C933" s="249" t="s">
        <v>5807</v>
      </c>
      <c r="D933" s="500">
        <v>24.98</v>
      </c>
      <c r="E933" s="29" t="s">
        <v>2032</v>
      </c>
      <c r="F933" s="29" t="s">
        <v>4340</v>
      </c>
      <c r="G933" s="297" t="s">
        <v>3906</v>
      </c>
      <c r="H933" s="29" t="s">
        <v>2049</v>
      </c>
      <c r="I933" s="50" t="s">
        <v>6044</v>
      </c>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c r="CP933" s="31"/>
      <c r="CQ933" s="31"/>
      <c r="CR933" s="31"/>
      <c r="CS933" s="31"/>
      <c r="CT933" s="31"/>
    </row>
    <row r="934" spans="1:98" s="28" customFormat="1" ht="30.95" customHeight="1">
      <c r="A934" s="176" t="s">
        <v>2088</v>
      </c>
      <c r="B934" s="29" t="s">
        <v>3514</v>
      </c>
      <c r="C934" s="30" t="s">
        <v>3515</v>
      </c>
      <c r="D934" s="500">
        <v>19.95</v>
      </c>
      <c r="E934" s="29" t="s">
        <v>3905</v>
      </c>
      <c r="F934" s="29" t="s">
        <v>4313</v>
      </c>
      <c r="G934" s="29" t="s">
        <v>2979</v>
      </c>
      <c r="H934" s="29" t="s">
        <v>4841</v>
      </c>
      <c r="I934" s="50" t="s">
        <v>1674</v>
      </c>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c r="CM934" s="31"/>
      <c r="CN934" s="31"/>
      <c r="CO934" s="31"/>
      <c r="CP934" s="31"/>
      <c r="CQ934" s="31"/>
      <c r="CR934" s="31"/>
      <c r="CS934" s="31"/>
      <c r="CT934" s="31"/>
    </row>
    <row r="935" spans="1:98" s="28" customFormat="1" ht="30.95" customHeight="1">
      <c r="A935" s="176" t="s">
        <v>2088</v>
      </c>
      <c r="B935" s="29" t="s">
        <v>3516</v>
      </c>
      <c r="C935" s="30" t="s">
        <v>5278</v>
      </c>
      <c r="D935" s="500">
        <v>24.98</v>
      </c>
      <c r="E935" s="29" t="s">
        <v>2032</v>
      </c>
      <c r="F935" s="29" t="s">
        <v>4313</v>
      </c>
      <c r="G935" s="29" t="s">
        <v>2979</v>
      </c>
      <c r="H935" s="29" t="s">
        <v>4841</v>
      </c>
      <c r="I935" s="50" t="s">
        <v>1674</v>
      </c>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c r="CM935" s="31"/>
      <c r="CN935" s="31"/>
      <c r="CO935" s="31"/>
      <c r="CP935" s="31"/>
      <c r="CQ935" s="31"/>
      <c r="CR935" s="31"/>
      <c r="CS935" s="31"/>
      <c r="CT935" s="31"/>
    </row>
    <row r="936" spans="1:98" s="28" customFormat="1" ht="30.95" customHeight="1">
      <c r="A936" s="320" t="s">
        <v>6591</v>
      </c>
      <c r="B936" s="317" t="s">
        <v>970</v>
      </c>
      <c r="C936" s="388" t="s">
        <v>6528</v>
      </c>
      <c r="D936" s="502">
        <v>29.95</v>
      </c>
      <c r="E936" s="317" t="s">
        <v>4505</v>
      </c>
      <c r="F936" s="317" t="s">
        <v>3945</v>
      </c>
      <c r="G936" s="297" t="s">
        <v>3906</v>
      </c>
      <c r="H936" s="317" t="s">
        <v>2049</v>
      </c>
      <c r="I936" s="317" t="s">
        <v>6328</v>
      </c>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row>
    <row r="937" spans="1:98" s="28" customFormat="1" ht="30.95" customHeight="1">
      <c r="A937" s="320" t="s">
        <v>6591</v>
      </c>
      <c r="B937" s="317" t="s">
        <v>6329</v>
      </c>
      <c r="C937" s="388" t="s">
        <v>6330</v>
      </c>
      <c r="D937" s="502">
        <v>19.95</v>
      </c>
      <c r="E937" s="317" t="s">
        <v>3905</v>
      </c>
      <c r="F937" s="317" t="s">
        <v>3945</v>
      </c>
      <c r="G937" s="297" t="s">
        <v>3906</v>
      </c>
      <c r="H937" s="317" t="s">
        <v>2049</v>
      </c>
      <c r="I937" s="317" t="s">
        <v>6328</v>
      </c>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c r="CA937" s="31"/>
      <c r="CB937" s="31"/>
      <c r="CC937" s="31"/>
      <c r="CD937" s="31"/>
      <c r="CE937" s="31"/>
      <c r="CF937" s="31"/>
      <c r="CG937" s="31"/>
      <c r="CH937" s="31"/>
      <c r="CI937" s="31"/>
      <c r="CJ937" s="31"/>
      <c r="CK937" s="31"/>
      <c r="CL937" s="31"/>
      <c r="CM937" s="31"/>
      <c r="CN937" s="31"/>
      <c r="CO937" s="31"/>
      <c r="CP937" s="31"/>
      <c r="CQ937" s="31"/>
      <c r="CR937" s="31"/>
      <c r="CS937" s="31"/>
      <c r="CT937" s="31"/>
    </row>
    <row r="938" spans="1:98" s="28" customFormat="1" ht="30.95" customHeight="1">
      <c r="A938" s="354" t="s">
        <v>5963</v>
      </c>
      <c r="B938" s="356" t="s">
        <v>799</v>
      </c>
      <c r="C938" s="355" t="s">
        <v>825</v>
      </c>
      <c r="D938" s="500">
        <v>34.979999999999997</v>
      </c>
      <c r="E938" s="29" t="s">
        <v>3905</v>
      </c>
      <c r="F938" s="29" t="s">
        <v>1081</v>
      </c>
      <c r="G938" s="297" t="s">
        <v>3906</v>
      </c>
      <c r="H938" s="29" t="s">
        <v>2049</v>
      </c>
      <c r="I938" s="50" t="s">
        <v>1157</v>
      </c>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c r="CM938" s="31"/>
      <c r="CN938" s="31"/>
      <c r="CO938" s="31"/>
      <c r="CP938" s="31"/>
      <c r="CQ938" s="31"/>
      <c r="CR938" s="31"/>
      <c r="CS938" s="31"/>
      <c r="CT938" s="31"/>
    </row>
    <row r="939" spans="1:98" s="28" customFormat="1" ht="30.95" customHeight="1">
      <c r="A939" s="176" t="s">
        <v>2087</v>
      </c>
      <c r="B939" s="29" t="s">
        <v>5279</v>
      </c>
      <c r="C939" s="30" t="s">
        <v>5280</v>
      </c>
      <c r="D939" s="500">
        <v>19.95</v>
      </c>
      <c r="E939" s="29" t="s">
        <v>3905</v>
      </c>
      <c r="F939" s="29" t="s">
        <v>4332</v>
      </c>
      <c r="G939" s="297" t="s">
        <v>3906</v>
      </c>
      <c r="H939" s="29" t="s">
        <v>2049</v>
      </c>
      <c r="I939" s="50" t="s">
        <v>1684</v>
      </c>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c r="CP939" s="31"/>
      <c r="CQ939" s="31"/>
      <c r="CR939" s="31"/>
      <c r="CS939" s="31"/>
      <c r="CT939" s="31"/>
    </row>
    <row r="940" spans="1:98" s="28" customFormat="1" ht="30.95" customHeight="1">
      <c r="A940" s="389" t="s">
        <v>5795</v>
      </c>
      <c r="B940" s="432" t="s">
        <v>5796</v>
      </c>
      <c r="C940" s="390" t="s">
        <v>5797</v>
      </c>
      <c r="D940" s="505">
        <v>29.98</v>
      </c>
      <c r="E940" s="365" t="s">
        <v>2032</v>
      </c>
      <c r="F940" s="391" t="s">
        <v>931</v>
      </c>
      <c r="G940" s="297" t="s">
        <v>3906</v>
      </c>
      <c r="H940" s="391" t="s">
        <v>2049</v>
      </c>
      <c r="I940" s="392" t="s">
        <v>6143</v>
      </c>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c r="CM940" s="31"/>
      <c r="CN940" s="31"/>
      <c r="CO940" s="31"/>
      <c r="CP940" s="31"/>
      <c r="CQ940" s="31"/>
      <c r="CR940" s="31"/>
      <c r="CS940" s="31"/>
      <c r="CT940" s="31"/>
    </row>
    <row r="941" spans="1:98" s="28" customFormat="1" ht="30.95" customHeight="1">
      <c r="A941" s="262" t="s">
        <v>705</v>
      </c>
      <c r="B941" s="283" t="s">
        <v>988</v>
      </c>
      <c r="C941" s="443">
        <v>663390001554</v>
      </c>
      <c r="D941" s="502">
        <v>19.98</v>
      </c>
      <c r="E941" s="444" t="s">
        <v>3905</v>
      </c>
      <c r="F941" s="29" t="s">
        <v>4313</v>
      </c>
      <c r="G941" s="287" t="s">
        <v>3906</v>
      </c>
      <c r="H941" s="444" t="s">
        <v>2049</v>
      </c>
      <c r="I941" s="274" t="s">
        <v>989</v>
      </c>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c r="CM941" s="31"/>
      <c r="CN941" s="31"/>
      <c r="CO941" s="31"/>
      <c r="CP941" s="31"/>
      <c r="CQ941" s="31"/>
      <c r="CR941" s="31"/>
      <c r="CS941" s="31"/>
      <c r="CT941" s="31"/>
    </row>
    <row r="942" spans="1:98" s="28" customFormat="1" ht="30.95" customHeight="1">
      <c r="A942" s="262" t="s">
        <v>706</v>
      </c>
      <c r="B942" s="283" t="s">
        <v>990</v>
      </c>
      <c r="C942" s="443">
        <v>663390001561</v>
      </c>
      <c r="D942" s="502">
        <v>24.98</v>
      </c>
      <c r="E942" s="444" t="s">
        <v>2032</v>
      </c>
      <c r="F942" s="29" t="s">
        <v>4313</v>
      </c>
      <c r="G942" s="287" t="s">
        <v>3906</v>
      </c>
      <c r="H942" s="444" t="s">
        <v>2049</v>
      </c>
      <c r="I942" s="274" t="s">
        <v>989</v>
      </c>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c r="CP942" s="31"/>
      <c r="CQ942" s="31"/>
      <c r="CR942" s="31"/>
      <c r="CS942" s="31"/>
      <c r="CT942" s="31"/>
    </row>
    <row r="943" spans="1:98" s="28" customFormat="1" ht="30.95" customHeight="1">
      <c r="A943" s="284" t="s">
        <v>747</v>
      </c>
      <c r="B943" s="285" t="s">
        <v>748</v>
      </c>
      <c r="C943" s="285" t="s">
        <v>749</v>
      </c>
      <c r="D943" s="502">
        <v>24.95</v>
      </c>
      <c r="E943" s="287" t="s">
        <v>3905</v>
      </c>
      <c r="F943" s="287" t="s">
        <v>3960</v>
      </c>
      <c r="G943" s="287" t="s">
        <v>3906</v>
      </c>
      <c r="H943" s="287" t="s">
        <v>2049</v>
      </c>
      <c r="I943" s="295" t="s">
        <v>891</v>
      </c>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c r="CA943" s="31"/>
      <c r="CB943" s="31"/>
      <c r="CC943" s="31"/>
      <c r="CD943" s="31"/>
      <c r="CE943" s="31"/>
      <c r="CF943" s="31"/>
      <c r="CG943" s="31"/>
      <c r="CH943" s="31"/>
      <c r="CI943" s="31"/>
      <c r="CJ943" s="31"/>
      <c r="CK943" s="31"/>
      <c r="CL943" s="31"/>
      <c r="CM943" s="31"/>
      <c r="CN943" s="31"/>
      <c r="CO943" s="31"/>
      <c r="CP943" s="31"/>
      <c r="CQ943" s="31"/>
      <c r="CR943" s="31"/>
      <c r="CS943" s="31"/>
      <c r="CT943" s="31"/>
    </row>
    <row r="944" spans="1:98" s="28" customFormat="1" ht="30.95" customHeight="1">
      <c r="A944" s="284" t="s">
        <v>747</v>
      </c>
      <c r="B944" s="285" t="s">
        <v>892</v>
      </c>
      <c r="C944" s="285" t="s">
        <v>893</v>
      </c>
      <c r="D944" s="500">
        <v>34.950000000000003</v>
      </c>
      <c r="E944" s="287" t="s">
        <v>5960</v>
      </c>
      <c r="F944" s="287" t="s">
        <v>3960</v>
      </c>
      <c r="G944" s="287" t="s">
        <v>3906</v>
      </c>
      <c r="H944" s="287" t="s">
        <v>2049</v>
      </c>
      <c r="I944" s="295" t="s">
        <v>891</v>
      </c>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c r="CP944" s="31"/>
      <c r="CQ944" s="31"/>
      <c r="CR944" s="31"/>
      <c r="CS944" s="31"/>
      <c r="CT944" s="31"/>
    </row>
    <row r="945" spans="1:98" s="28" customFormat="1" ht="30.95" customHeight="1">
      <c r="A945" s="176" t="s">
        <v>1767</v>
      </c>
      <c r="B945" s="29" t="s">
        <v>5281</v>
      </c>
      <c r="C945" s="30" t="s">
        <v>5282</v>
      </c>
      <c r="D945" s="500">
        <v>19.95</v>
      </c>
      <c r="E945" s="29" t="s">
        <v>3905</v>
      </c>
      <c r="F945" s="29" t="s">
        <v>4313</v>
      </c>
      <c r="G945" s="297" t="s">
        <v>3906</v>
      </c>
      <c r="H945" s="29" t="s">
        <v>2049</v>
      </c>
      <c r="I945" s="50" t="s">
        <v>1553</v>
      </c>
      <c r="J945" s="31"/>
      <c r="K945" s="31"/>
      <c r="L945" s="31"/>
      <c r="M945" s="31"/>
      <c r="N945" s="31"/>
      <c r="O945" s="31"/>
      <c r="P945" s="31"/>
      <c r="Q945" s="31"/>
      <c r="R945" s="31"/>
      <c r="S945" s="31"/>
      <c r="T945" s="31"/>
      <c r="U945" s="31"/>
      <c r="V945" s="31"/>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c r="BA945" s="32"/>
      <c r="BB945" s="32"/>
      <c r="BC945" s="32"/>
      <c r="BD945" s="32"/>
      <c r="BE945" s="32"/>
      <c r="BF945" s="32"/>
      <c r="BG945" s="32"/>
      <c r="BH945" s="32"/>
      <c r="BI945" s="32"/>
      <c r="BJ945" s="32"/>
      <c r="BK945" s="32"/>
      <c r="BL945" s="32"/>
      <c r="BM945" s="32"/>
      <c r="BN945" s="32"/>
      <c r="BO945" s="32"/>
      <c r="BP945" s="32"/>
      <c r="BQ945" s="32"/>
      <c r="BR945" s="32"/>
      <c r="BS945" s="32"/>
      <c r="BT945" s="32"/>
      <c r="BU945" s="32"/>
      <c r="BV945" s="32"/>
      <c r="BW945" s="32"/>
      <c r="BX945" s="32"/>
      <c r="BY945" s="32"/>
      <c r="BZ945" s="32"/>
      <c r="CA945" s="32"/>
      <c r="CB945" s="32"/>
      <c r="CC945" s="32"/>
      <c r="CD945" s="32"/>
      <c r="CE945" s="32"/>
      <c r="CF945" s="32"/>
      <c r="CG945" s="32"/>
      <c r="CH945" s="32"/>
      <c r="CI945" s="32"/>
      <c r="CJ945" s="32"/>
      <c r="CK945" s="32"/>
      <c r="CL945" s="32"/>
      <c r="CM945" s="32"/>
      <c r="CN945" s="32"/>
      <c r="CO945" s="32"/>
      <c r="CP945" s="32"/>
      <c r="CQ945" s="32"/>
      <c r="CR945" s="32"/>
      <c r="CS945" s="32"/>
      <c r="CT945" s="32"/>
    </row>
    <row r="946" spans="1:98" s="28" customFormat="1" ht="30.95" customHeight="1">
      <c r="A946" s="472" t="s">
        <v>6446</v>
      </c>
      <c r="B946" s="470" t="s">
        <v>715</v>
      </c>
      <c r="C946" s="471">
        <v>663390001745</v>
      </c>
      <c r="D946" s="509">
        <v>19.95</v>
      </c>
      <c r="E946" s="469" t="s">
        <v>3905</v>
      </c>
      <c r="F946" s="456">
        <v>89</v>
      </c>
      <c r="G946" s="287" t="s">
        <v>3906</v>
      </c>
      <c r="H946" s="456" t="s">
        <v>2049</v>
      </c>
      <c r="I946" s="474" t="s">
        <v>716</v>
      </c>
      <c r="J946" s="31"/>
      <c r="K946" s="31"/>
      <c r="L946" s="31"/>
      <c r="M946" s="31"/>
      <c r="N946" s="31"/>
      <c r="O946" s="31"/>
      <c r="P946" s="31"/>
      <c r="Q946" s="31"/>
      <c r="R946" s="31"/>
      <c r="S946" s="31"/>
      <c r="T946" s="31"/>
      <c r="U946" s="31"/>
      <c r="V946" s="31"/>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c r="BR946" s="32"/>
      <c r="BS946" s="32"/>
      <c r="BT946" s="32"/>
      <c r="BU946" s="32"/>
      <c r="BV946" s="32"/>
      <c r="BW946" s="32"/>
      <c r="BX946" s="32"/>
      <c r="BY946" s="32"/>
      <c r="BZ946" s="32"/>
      <c r="CA946" s="32"/>
      <c r="CB946" s="32"/>
      <c r="CC946" s="32"/>
      <c r="CD946" s="32"/>
      <c r="CE946" s="32"/>
      <c r="CF946" s="32"/>
      <c r="CG946" s="32"/>
      <c r="CH946" s="32"/>
      <c r="CI946" s="32"/>
      <c r="CJ946" s="32"/>
      <c r="CK946" s="32"/>
      <c r="CL946" s="32"/>
      <c r="CM946" s="32"/>
      <c r="CN946" s="32"/>
      <c r="CO946" s="32"/>
      <c r="CP946" s="32"/>
      <c r="CQ946" s="32"/>
      <c r="CR946" s="32"/>
      <c r="CS946" s="32"/>
      <c r="CT946" s="32"/>
    </row>
    <row r="947" spans="1:98" s="28" customFormat="1" ht="30.95" customHeight="1">
      <c r="A947" s="472" t="s">
        <v>6445</v>
      </c>
      <c r="B947" s="283" t="s">
        <v>717</v>
      </c>
      <c r="C947" s="458">
        <v>663390001752</v>
      </c>
      <c r="D947" s="502">
        <v>29.95</v>
      </c>
      <c r="E947" s="444" t="s">
        <v>2032</v>
      </c>
      <c r="F947" s="444">
        <v>89</v>
      </c>
      <c r="G947" s="297" t="s">
        <v>3906</v>
      </c>
      <c r="H947" s="444" t="s">
        <v>2049</v>
      </c>
      <c r="I947" s="460" t="s">
        <v>716</v>
      </c>
      <c r="J947" s="31"/>
      <c r="K947" s="31"/>
      <c r="L947" s="31"/>
      <c r="M947" s="31"/>
      <c r="N947" s="31"/>
      <c r="O947" s="31"/>
      <c r="P947" s="31"/>
      <c r="Q947" s="31"/>
      <c r="R947" s="31"/>
      <c r="S947" s="31"/>
      <c r="T947" s="31"/>
      <c r="U947" s="31"/>
      <c r="V947" s="31"/>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c r="BA947" s="32"/>
      <c r="BB947" s="32"/>
      <c r="BC947" s="32"/>
      <c r="BD947" s="32"/>
      <c r="BE947" s="32"/>
      <c r="BF947" s="32"/>
      <c r="BG947" s="32"/>
      <c r="BH947" s="32"/>
      <c r="BI947" s="32"/>
      <c r="BJ947" s="32"/>
      <c r="BK947" s="32"/>
      <c r="BL947" s="32"/>
      <c r="BM947" s="32"/>
      <c r="BN947" s="32"/>
      <c r="BO947" s="32"/>
      <c r="BP947" s="32"/>
      <c r="BQ947" s="32"/>
      <c r="BR947" s="32"/>
      <c r="BS947" s="32"/>
      <c r="BT947" s="32"/>
      <c r="BU947" s="32"/>
      <c r="BV947" s="32"/>
      <c r="BW947" s="32"/>
      <c r="BX947" s="32"/>
      <c r="BY947" s="32"/>
      <c r="BZ947" s="32"/>
      <c r="CA947" s="32"/>
      <c r="CB947" s="32"/>
      <c r="CC947" s="32"/>
      <c r="CD947" s="32"/>
      <c r="CE947" s="32"/>
      <c r="CF947" s="32"/>
      <c r="CG947" s="32"/>
      <c r="CH947" s="32"/>
      <c r="CI947" s="32"/>
      <c r="CJ947" s="32"/>
      <c r="CK947" s="32"/>
      <c r="CL947" s="32"/>
      <c r="CM947" s="32"/>
      <c r="CN947" s="32"/>
      <c r="CO947" s="32"/>
      <c r="CP947" s="32"/>
      <c r="CQ947" s="32"/>
      <c r="CR947" s="32"/>
      <c r="CS947" s="32"/>
      <c r="CT947" s="32"/>
    </row>
    <row r="948" spans="1:98" s="28" customFormat="1" ht="30.95" customHeight="1">
      <c r="A948" s="176" t="s">
        <v>1582</v>
      </c>
      <c r="B948" s="112" t="s">
        <v>1722</v>
      </c>
      <c r="C948" s="249" t="s">
        <v>1583</v>
      </c>
      <c r="D948" s="500">
        <v>29.98</v>
      </c>
      <c r="E948" s="29" t="s">
        <v>5184</v>
      </c>
      <c r="F948" s="112" t="s">
        <v>3868</v>
      </c>
      <c r="G948" s="297" t="s">
        <v>3906</v>
      </c>
      <c r="H948" s="29" t="s">
        <v>2049</v>
      </c>
      <c r="I948" s="50" t="s">
        <v>1524</v>
      </c>
      <c r="J948" s="31"/>
      <c r="K948" s="31"/>
      <c r="L948" s="31"/>
      <c r="M948" s="31"/>
      <c r="N948" s="31"/>
      <c r="O948" s="31"/>
      <c r="P948" s="31"/>
      <c r="Q948" s="31"/>
      <c r="R948" s="31"/>
      <c r="S948" s="31"/>
      <c r="T948" s="31"/>
      <c r="U948" s="31"/>
      <c r="V948" s="31"/>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c r="BA948" s="32"/>
      <c r="BB948" s="32"/>
      <c r="BC948" s="32"/>
      <c r="BD948" s="32"/>
      <c r="BE948" s="32"/>
      <c r="BF948" s="32"/>
      <c r="BG948" s="32"/>
      <c r="BH948" s="32"/>
      <c r="BI948" s="32"/>
      <c r="BJ948" s="32"/>
      <c r="BK948" s="32"/>
      <c r="BL948" s="32"/>
      <c r="BM948" s="32"/>
      <c r="BN948" s="32"/>
      <c r="BO948" s="32"/>
      <c r="BP948" s="32"/>
      <c r="BQ948" s="32"/>
      <c r="BR948" s="32"/>
      <c r="BS948" s="32"/>
      <c r="BT948" s="32"/>
      <c r="BU948" s="32"/>
      <c r="BV948" s="32"/>
      <c r="BW948" s="32"/>
      <c r="BX948" s="32"/>
      <c r="BY948" s="32"/>
      <c r="BZ948" s="32"/>
      <c r="CA948" s="32"/>
      <c r="CB948" s="32"/>
      <c r="CC948" s="32"/>
      <c r="CD948" s="32"/>
      <c r="CE948" s="32"/>
      <c r="CF948" s="32"/>
      <c r="CG948" s="32"/>
      <c r="CH948" s="32"/>
      <c r="CI948" s="32"/>
      <c r="CJ948" s="32"/>
      <c r="CK948" s="32"/>
      <c r="CL948" s="32"/>
      <c r="CM948" s="32"/>
      <c r="CN948" s="32"/>
      <c r="CO948" s="32"/>
      <c r="CP948" s="32"/>
      <c r="CQ948" s="32"/>
      <c r="CR948" s="32"/>
      <c r="CS948" s="32"/>
      <c r="CT948" s="32"/>
    </row>
    <row r="949" spans="1:98" s="28" customFormat="1" ht="30.95" customHeight="1">
      <c r="A949" s="176" t="s">
        <v>1766</v>
      </c>
      <c r="B949" s="29" t="s">
        <v>4641</v>
      </c>
      <c r="C949" s="30" t="s">
        <v>4642</v>
      </c>
      <c r="D949" s="500">
        <v>19.95</v>
      </c>
      <c r="E949" s="29" t="s">
        <v>3905</v>
      </c>
      <c r="F949" s="29" t="s">
        <v>4332</v>
      </c>
      <c r="G949" s="297" t="s">
        <v>3906</v>
      </c>
      <c r="H949" s="29" t="s">
        <v>2049</v>
      </c>
      <c r="I949" s="50" t="s">
        <v>1554</v>
      </c>
      <c r="J949" s="31"/>
      <c r="K949" s="31"/>
      <c r="L949" s="31"/>
      <c r="M949" s="31"/>
      <c r="N949" s="31"/>
      <c r="O949" s="31"/>
      <c r="P949" s="31"/>
      <c r="Q949" s="31"/>
      <c r="R949" s="31"/>
      <c r="S949" s="31"/>
      <c r="T949" s="31"/>
      <c r="U949" s="31"/>
      <c r="V949" s="31"/>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c r="BP949" s="32"/>
      <c r="BQ949" s="32"/>
      <c r="BR949" s="32"/>
      <c r="BS949" s="32"/>
      <c r="BT949" s="32"/>
      <c r="BU949" s="32"/>
      <c r="BV949" s="32"/>
      <c r="BW949" s="32"/>
      <c r="BX949" s="32"/>
      <c r="BY949" s="32"/>
      <c r="BZ949" s="32"/>
      <c r="CA949" s="32"/>
      <c r="CB949" s="32"/>
      <c r="CC949" s="32"/>
      <c r="CD949" s="32"/>
      <c r="CE949" s="32"/>
      <c r="CF949" s="32"/>
      <c r="CG949" s="32"/>
      <c r="CH949" s="32"/>
      <c r="CI949" s="32"/>
      <c r="CJ949" s="32"/>
      <c r="CK949" s="32"/>
      <c r="CL949" s="32"/>
      <c r="CM949" s="32"/>
      <c r="CN949" s="32"/>
      <c r="CO949" s="32"/>
      <c r="CP949" s="32"/>
      <c r="CQ949" s="32"/>
      <c r="CR949" s="32"/>
      <c r="CS949" s="32"/>
      <c r="CT949" s="32"/>
    </row>
    <row r="950" spans="1:98" s="28" customFormat="1" ht="30.95" customHeight="1">
      <c r="A950" s="262" t="s">
        <v>22</v>
      </c>
      <c r="B950" s="458">
        <v>663390001905</v>
      </c>
      <c r="C950" s="283" t="s">
        <v>6596</v>
      </c>
      <c r="D950" s="502">
        <v>19.95</v>
      </c>
      <c r="E950" s="263" t="s">
        <v>3905</v>
      </c>
      <c r="F950" s="444">
        <v>83</v>
      </c>
      <c r="G950" s="287" t="s">
        <v>3906</v>
      </c>
      <c r="H950" s="452" t="s">
        <v>2049</v>
      </c>
      <c r="I950" s="460" t="s">
        <v>6597</v>
      </c>
      <c r="J950" s="31"/>
      <c r="K950" s="31"/>
      <c r="L950" s="31"/>
      <c r="M950" s="31"/>
      <c r="N950" s="31"/>
      <c r="O950" s="31"/>
      <c r="P950" s="31"/>
      <c r="Q950" s="31"/>
      <c r="R950" s="31"/>
      <c r="S950" s="31"/>
      <c r="T950" s="31"/>
      <c r="U950" s="31"/>
      <c r="V950" s="31"/>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c r="BP950" s="32"/>
      <c r="BQ950" s="32"/>
      <c r="BR950" s="32"/>
      <c r="BS950" s="32"/>
      <c r="BT950" s="32"/>
      <c r="BU950" s="32"/>
      <c r="BV950" s="32"/>
      <c r="BW950" s="32"/>
      <c r="BX950" s="32"/>
      <c r="BY950" s="32"/>
      <c r="BZ950" s="32"/>
      <c r="CA950" s="32"/>
      <c r="CB950" s="32"/>
      <c r="CC950" s="32"/>
      <c r="CD950" s="32"/>
      <c r="CE950" s="32"/>
      <c r="CF950" s="32"/>
      <c r="CG950" s="32"/>
      <c r="CH950" s="32"/>
      <c r="CI950" s="32"/>
      <c r="CJ950" s="32"/>
      <c r="CK950" s="32"/>
      <c r="CL950" s="32"/>
      <c r="CM950" s="32"/>
      <c r="CN950" s="32"/>
      <c r="CO950" s="32"/>
      <c r="CP950" s="32"/>
      <c r="CQ950" s="32"/>
      <c r="CR950" s="32"/>
      <c r="CS950" s="32"/>
      <c r="CT950" s="32"/>
    </row>
    <row r="951" spans="1:98" s="28" customFormat="1" ht="30.95" customHeight="1">
      <c r="A951" s="262" t="s">
        <v>22</v>
      </c>
      <c r="B951" s="458">
        <v>663390001912</v>
      </c>
      <c r="C951" s="283" t="s">
        <v>6598</v>
      </c>
      <c r="D951" s="502">
        <v>24.95</v>
      </c>
      <c r="E951" s="459" t="s">
        <v>4505</v>
      </c>
      <c r="F951" s="444">
        <v>83</v>
      </c>
      <c r="G951" s="297" t="s">
        <v>3906</v>
      </c>
      <c r="H951" s="452" t="s">
        <v>2049</v>
      </c>
      <c r="I951" s="460" t="s">
        <v>6597</v>
      </c>
      <c r="J951" s="31"/>
      <c r="K951" s="31"/>
      <c r="L951" s="31"/>
      <c r="M951" s="31"/>
      <c r="N951" s="31"/>
      <c r="O951" s="31"/>
      <c r="P951" s="31"/>
      <c r="Q951" s="31"/>
      <c r="R951" s="31"/>
      <c r="S951" s="31"/>
      <c r="T951" s="31"/>
      <c r="U951" s="31"/>
      <c r="V951" s="31"/>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c r="BA951" s="32"/>
      <c r="BB951" s="32"/>
      <c r="BC951" s="32"/>
      <c r="BD951" s="32"/>
      <c r="BE951" s="32"/>
      <c r="BF951" s="32"/>
      <c r="BG951" s="32"/>
      <c r="BH951" s="32"/>
      <c r="BI951" s="32"/>
      <c r="BJ951" s="32"/>
      <c r="BK951" s="32"/>
      <c r="BL951" s="32"/>
      <c r="BM951" s="32"/>
      <c r="BN951" s="32"/>
      <c r="BO951" s="32"/>
      <c r="BP951" s="32"/>
      <c r="BQ951" s="32"/>
      <c r="BR951" s="32"/>
      <c r="BS951" s="32"/>
      <c r="BT951" s="32"/>
      <c r="BU951" s="32"/>
      <c r="BV951" s="32"/>
      <c r="BW951" s="32"/>
      <c r="BX951" s="32"/>
      <c r="BY951" s="32"/>
      <c r="BZ951" s="32"/>
      <c r="CA951" s="32"/>
      <c r="CB951" s="32"/>
      <c r="CC951" s="32"/>
      <c r="CD951" s="32"/>
      <c r="CE951" s="32"/>
      <c r="CF951" s="32"/>
      <c r="CG951" s="32"/>
      <c r="CH951" s="32"/>
      <c r="CI951" s="32"/>
      <c r="CJ951" s="32"/>
      <c r="CK951" s="32"/>
      <c r="CL951" s="32"/>
      <c r="CM951" s="32"/>
      <c r="CN951" s="32"/>
      <c r="CO951" s="32"/>
      <c r="CP951" s="32"/>
      <c r="CQ951" s="32"/>
      <c r="CR951" s="32"/>
      <c r="CS951" s="32"/>
      <c r="CT951" s="32"/>
    </row>
    <row r="952" spans="1:98" s="28" customFormat="1" ht="30.95" customHeight="1">
      <c r="A952" s="262" t="s">
        <v>6635</v>
      </c>
      <c r="B952" s="458">
        <v>663390001974</v>
      </c>
      <c r="C952" s="283" t="s">
        <v>7</v>
      </c>
      <c r="D952" s="502">
        <v>19.95</v>
      </c>
      <c r="E952" s="263" t="s">
        <v>3905</v>
      </c>
      <c r="F952" s="263">
        <v>86</v>
      </c>
      <c r="G952" s="287" t="s">
        <v>3906</v>
      </c>
      <c r="H952" s="452" t="s">
        <v>2049</v>
      </c>
      <c r="I952" s="460" t="s">
        <v>8</v>
      </c>
      <c r="J952" s="31"/>
      <c r="K952" s="31"/>
      <c r="L952" s="31"/>
      <c r="M952" s="31"/>
      <c r="N952" s="31"/>
      <c r="O952" s="31"/>
      <c r="P952" s="31"/>
      <c r="Q952" s="31"/>
      <c r="R952" s="31"/>
      <c r="S952" s="31"/>
      <c r="T952" s="31"/>
      <c r="U952" s="31"/>
      <c r="V952" s="31"/>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c r="BP952" s="32"/>
      <c r="BQ952" s="32"/>
      <c r="BR952" s="32"/>
      <c r="BS952" s="32"/>
      <c r="BT952" s="32"/>
      <c r="BU952" s="32"/>
      <c r="BV952" s="32"/>
      <c r="BW952" s="32"/>
      <c r="BX952" s="32"/>
      <c r="BY952" s="32"/>
      <c r="BZ952" s="32"/>
      <c r="CA952" s="32"/>
      <c r="CB952" s="32"/>
      <c r="CC952" s="32"/>
      <c r="CD952" s="32"/>
      <c r="CE952" s="32"/>
      <c r="CF952" s="32"/>
      <c r="CG952" s="32"/>
      <c r="CH952" s="32"/>
      <c r="CI952" s="32"/>
      <c r="CJ952" s="32"/>
      <c r="CK952" s="32"/>
      <c r="CL952" s="32"/>
      <c r="CM952" s="32"/>
      <c r="CN952" s="32"/>
      <c r="CO952" s="32"/>
      <c r="CP952" s="32"/>
      <c r="CQ952" s="32"/>
      <c r="CR952" s="32"/>
      <c r="CS952" s="32"/>
      <c r="CT952" s="32"/>
    </row>
    <row r="953" spans="1:98" s="28" customFormat="1" ht="30.95" customHeight="1">
      <c r="A953" s="262" t="s">
        <v>6636</v>
      </c>
      <c r="B953" s="458">
        <v>663390001981</v>
      </c>
      <c r="C953" s="283" t="s">
        <v>9</v>
      </c>
      <c r="D953" s="502">
        <v>24.95</v>
      </c>
      <c r="E953" s="459" t="s">
        <v>4505</v>
      </c>
      <c r="F953" s="263">
        <v>86</v>
      </c>
      <c r="G953" s="297" t="s">
        <v>3906</v>
      </c>
      <c r="H953" s="452" t="s">
        <v>2049</v>
      </c>
      <c r="I953" s="460" t="s">
        <v>8</v>
      </c>
      <c r="J953" s="31"/>
      <c r="K953" s="31"/>
      <c r="L953" s="31"/>
      <c r="M953" s="31"/>
      <c r="N953" s="31"/>
      <c r="O953" s="31"/>
      <c r="P953" s="31"/>
      <c r="Q953" s="31"/>
      <c r="R953" s="31"/>
      <c r="S953" s="31"/>
      <c r="T953" s="31"/>
      <c r="U953" s="31"/>
      <c r="V953" s="31"/>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c r="BP953" s="32"/>
      <c r="BQ953" s="32"/>
      <c r="BR953" s="32"/>
      <c r="BS953" s="32"/>
      <c r="BT953" s="32"/>
      <c r="BU953" s="32"/>
      <c r="BV953" s="32"/>
      <c r="BW953" s="32"/>
      <c r="BX953" s="32"/>
      <c r="BY953" s="32"/>
      <c r="BZ953" s="32"/>
      <c r="CA953" s="32"/>
      <c r="CB953" s="32"/>
      <c r="CC953" s="32"/>
      <c r="CD953" s="32"/>
      <c r="CE953" s="32"/>
      <c r="CF953" s="32"/>
      <c r="CG953" s="32"/>
      <c r="CH953" s="32"/>
      <c r="CI953" s="32"/>
      <c r="CJ953" s="32"/>
      <c r="CK953" s="32"/>
      <c r="CL953" s="32"/>
      <c r="CM953" s="32"/>
      <c r="CN953" s="32"/>
      <c r="CO953" s="32"/>
      <c r="CP953" s="32"/>
      <c r="CQ953" s="32"/>
      <c r="CR953" s="32"/>
      <c r="CS953" s="32"/>
      <c r="CT953" s="32"/>
    </row>
    <row r="954" spans="1:98" s="28" customFormat="1" ht="30.95" customHeight="1">
      <c r="A954" s="176" t="s">
        <v>1765</v>
      </c>
      <c r="B954" s="29" t="s">
        <v>4643</v>
      </c>
      <c r="C954" s="30" t="s">
        <v>4644</v>
      </c>
      <c r="D954" s="500">
        <v>24.98</v>
      </c>
      <c r="E954" s="29" t="s">
        <v>3905</v>
      </c>
      <c r="F954" s="29" t="s">
        <v>3955</v>
      </c>
      <c r="G954" s="297" t="s">
        <v>3906</v>
      </c>
      <c r="H954" s="29" t="s">
        <v>2086</v>
      </c>
      <c r="I954" s="50" t="s">
        <v>1545</v>
      </c>
      <c r="J954" s="31"/>
      <c r="K954" s="31"/>
      <c r="L954" s="31"/>
      <c r="M954" s="31"/>
      <c r="N954" s="31"/>
      <c r="O954" s="31"/>
      <c r="P954" s="31"/>
      <c r="Q954" s="31"/>
      <c r="R954" s="31"/>
      <c r="S954" s="31"/>
      <c r="T954" s="31"/>
      <c r="U954" s="31"/>
      <c r="V954" s="31"/>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c r="BP954" s="32"/>
      <c r="BQ954" s="32"/>
      <c r="BR954" s="32"/>
      <c r="BS954" s="32"/>
      <c r="BT954" s="32"/>
      <c r="BU954" s="32"/>
      <c r="BV954" s="32"/>
      <c r="BW954" s="32"/>
      <c r="BX954" s="32"/>
      <c r="BY954" s="32"/>
      <c r="BZ954" s="32"/>
      <c r="CA954" s="32"/>
      <c r="CB954" s="32"/>
      <c r="CC954" s="32"/>
      <c r="CD954" s="32"/>
      <c r="CE954" s="32"/>
      <c r="CF954" s="32"/>
      <c r="CG954" s="32"/>
      <c r="CH954" s="32"/>
      <c r="CI954" s="32"/>
      <c r="CJ954" s="32"/>
      <c r="CK954" s="32"/>
      <c r="CL954" s="32"/>
      <c r="CM954" s="32"/>
      <c r="CN954" s="32"/>
      <c r="CO954" s="32"/>
      <c r="CP954" s="32"/>
      <c r="CQ954" s="32"/>
      <c r="CR954" s="32"/>
      <c r="CS954" s="32"/>
      <c r="CT954" s="32"/>
    </row>
    <row r="955" spans="1:98" s="28" customFormat="1" ht="30.95" customHeight="1">
      <c r="A955" s="176" t="s">
        <v>1765</v>
      </c>
      <c r="B955" s="29" t="s">
        <v>3858</v>
      </c>
      <c r="C955" s="30" t="s">
        <v>3859</v>
      </c>
      <c r="D955" s="500">
        <v>29.98</v>
      </c>
      <c r="E955" s="29" t="s">
        <v>2032</v>
      </c>
      <c r="F955" s="29" t="s">
        <v>3955</v>
      </c>
      <c r="G955" s="297" t="s">
        <v>3906</v>
      </c>
      <c r="H955" s="29" t="s">
        <v>2086</v>
      </c>
      <c r="I955" s="50" t="s">
        <v>1545</v>
      </c>
      <c r="J955" s="31"/>
      <c r="K955" s="31"/>
      <c r="L955" s="31"/>
      <c r="M955" s="31"/>
      <c r="N955" s="31"/>
      <c r="O955" s="31"/>
      <c r="P955" s="31"/>
      <c r="Q955" s="31"/>
      <c r="R955" s="31"/>
      <c r="S955" s="31"/>
      <c r="T955" s="31"/>
      <c r="U955" s="31"/>
      <c r="V955" s="31"/>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2"/>
      <c r="CN955" s="32"/>
      <c r="CO955" s="32"/>
      <c r="CP955" s="32"/>
      <c r="CQ955" s="32"/>
      <c r="CR955" s="32"/>
      <c r="CS955" s="32"/>
      <c r="CT955" s="32"/>
    </row>
    <row r="956" spans="1:98" s="28" customFormat="1" ht="30.95" customHeight="1">
      <c r="A956" s="282" t="s">
        <v>6526</v>
      </c>
      <c r="B956" s="297" t="s">
        <v>1091</v>
      </c>
      <c r="C956" s="306">
        <v>663390001035</v>
      </c>
      <c r="D956" s="502">
        <v>39.950000000000003</v>
      </c>
      <c r="E956" s="297" t="s">
        <v>2032</v>
      </c>
      <c r="F956" s="297" t="s">
        <v>932</v>
      </c>
      <c r="G956" s="297" t="s">
        <v>3906</v>
      </c>
      <c r="H956" s="297" t="s">
        <v>2049</v>
      </c>
      <c r="I956" s="297" t="s">
        <v>969</v>
      </c>
      <c r="J956" s="31"/>
      <c r="K956" s="31"/>
      <c r="L956" s="31"/>
      <c r="M956" s="31"/>
      <c r="N956" s="31"/>
      <c r="O956" s="31"/>
      <c r="P956" s="31"/>
      <c r="Q956" s="31"/>
      <c r="R956" s="31"/>
      <c r="S956" s="31"/>
      <c r="T956" s="31"/>
      <c r="U956" s="31"/>
      <c r="V956" s="31"/>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row>
    <row r="957" spans="1:98" s="28" customFormat="1" ht="30.95" customHeight="1">
      <c r="A957" s="282" t="s">
        <v>6527</v>
      </c>
      <c r="B957" s="297" t="s">
        <v>970</v>
      </c>
      <c r="C957" s="306">
        <v>663390001295</v>
      </c>
      <c r="D957" s="502">
        <v>24.95</v>
      </c>
      <c r="E957" s="297" t="s">
        <v>3905</v>
      </c>
      <c r="F957" s="271" t="s">
        <v>1092</v>
      </c>
      <c r="G957" s="297" t="s">
        <v>3906</v>
      </c>
      <c r="H957" s="297" t="s">
        <v>2049</v>
      </c>
      <c r="I957" s="297" t="s">
        <v>969</v>
      </c>
      <c r="J957" s="31"/>
      <c r="K957" s="31"/>
      <c r="L957" s="31"/>
      <c r="M957" s="31"/>
      <c r="N957" s="31"/>
      <c r="O957" s="31"/>
      <c r="P957" s="31"/>
      <c r="Q957" s="31"/>
      <c r="R957" s="31"/>
      <c r="S957" s="31"/>
      <c r="T957" s="31"/>
      <c r="U957" s="31"/>
      <c r="V957" s="31"/>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c r="BP957" s="32"/>
      <c r="BQ957" s="32"/>
      <c r="BR957" s="32"/>
      <c r="BS957" s="32"/>
      <c r="BT957" s="32"/>
      <c r="BU957" s="32"/>
      <c r="BV957" s="32"/>
      <c r="BW957" s="32"/>
      <c r="BX957" s="32"/>
      <c r="BY957" s="32"/>
      <c r="BZ957" s="32"/>
      <c r="CA957" s="32"/>
      <c r="CB957" s="32"/>
      <c r="CC957" s="32"/>
      <c r="CD957" s="32"/>
      <c r="CE957" s="32"/>
      <c r="CF957" s="32"/>
      <c r="CG957" s="32"/>
      <c r="CH957" s="32"/>
      <c r="CI957" s="32"/>
      <c r="CJ957" s="32"/>
      <c r="CK957" s="32"/>
      <c r="CL957" s="32"/>
      <c r="CM957" s="32"/>
      <c r="CN957" s="32"/>
      <c r="CO957" s="32"/>
      <c r="CP957" s="32"/>
      <c r="CQ957" s="32"/>
      <c r="CR957" s="32"/>
      <c r="CS957" s="32"/>
      <c r="CT957" s="32"/>
    </row>
    <row r="958" spans="1:98" s="28" customFormat="1" ht="30.95" customHeight="1">
      <c r="A958" s="176" t="s">
        <v>4375</v>
      </c>
      <c r="B958" s="29" t="s">
        <v>4645</v>
      </c>
      <c r="C958" s="30" t="s">
        <v>4646</v>
      </c>
      <c r="D958" s="500">
        <v>24.95</v>
      </c>
      <c r="E958" s="29" t="s">
        <v>3905</v>
      </c>
      <c r="F958" s="29" t="s">
        <v>4317</v>
      </c>
      <c r="G958" s="297" t="s">
        <v>3906</v>
      </c>
      <c r="H958" s="29" t="s">
        <v>3891</v>
      </c>
      <c r="I958" s="50" t="s">
        <v>3086</v>
      </c>
      <c r="J958" s="31"/>
      <c r="K958" s="31"/>
      <c r="L958" s="31"/>
      <c r="M958" s="31"/>
      <c r="N958" s="31"/>
      <c r="O958" s="31"/>
      <c r="P958" s="31"/>
      <c r="Q958" s="31"/>
      <c r="R958" s="31"/>
      <c r="S958" s="31"/>
      <c r="T958" s="31"/>
      <c r="U958" s="31"/>
      <c r="V958" s="31"/>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c r="BR958" s="32"/>
      <c r="BS958" s="32"/>
      <c r="BT958" s="32"/>
      <c r="BU958" s="32"/>
      <c r="BV958" s="32"/>
      <c r="BW958" s="32"/>
      <c r="BX958" s="32"/>
      <c r="BY958" s="32"/>
      <c r="BZ958" s="32"/>
      <c r="CA958" s="32"/>
      <c r="CB958" s="32"/>
      <c r="CC958" s="32"/>
      <c r="CD958" s="32"/>
      <c r="CE958" s="32"/>
      <c r="CF958" s="32"/>
      <c r="CG958" s="32"/>
      <c r="CH958" s="32"/>
      <c r="CI958" s="32"/>
      <c r="CJ958" s="32"/>
      <c r="CK958" s="32"/>
      <c r="CL958" s="32"/>
      <c r="CM958" s="32"/>
      <c r="CN958" s="32"/>
      <c r="CO958" s="32"/>
      <c r="CP958" s="32"/>
      <c r="CQ958" s="32"/>
      <c r="CR958" s="32"/>
      <c r="CS958" s="32"/>
      <c r="CT958" s="32"/>
    </row>
    <row r="959" spans="1:98" s="28" customFormat="1" ht="30.95" customHeight="1">
      <c r="A959" s="176" t="s">
        <v>4375</v>
      </c>
      <c r="B959" s="29" t="s">
        <v>4647</v>
      </c>
      <c r="C959" s="30" t="s">
        <v>4648</v>
      </c>
      <c r="D959" s="500">
        <v>29.95</v>
      </c>
      <c r="E959" s="29" t="s">
        <v>2032</v>
      </c>
      <c r="F959" s="29" t="s">
        <v>4317</v>
      </c>
      <c r="G959" s="297" t="s">
        <v>3906</v>
      </c>
      <c r="H959" s="29" t="s">
        <v>3891</v>
      </c>
      <c r="I959" s="50" t="s">
        <v>3086</v>
      </c>
      <c r="J959" s="31"/>
      <c r="K959" s="31"/>
      <c r="L959" s="31"/>
      <c r="M959" s="31"/>
      <c r="N959" s="31"/>
      <c r="O959" s="31"/>
      <c r="P959" s="31"/>
      <c r="Q959" s="31"/>
      <c r="R959" s="31"/>
      <c r="S959" s="31"/>
      <c r="T959" s="31"/>
      <c r="U959" s="31"/>
      <c r="V959" s="31"/>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c r="BP959" s="32"/>
      <c r="BQ959" s="32"/>
      <c r="BR959" s="32"/>
      <c r="BS959" s="32"/>
      <c r="BT959" s="32"/>
      <c r="BU959" s="32"/>
      <c r="BV959" s="32"/>
      <c r="BW959" s="32"/>
      <c r="BX959" s="32"/>
      <c r="BY959" s="32"/>
      <c r="BZ959" s="32"/>
      <c r="CA959" s="32"/>
      <c r="CB959" s="32"/>
      <c r="CC959" s="32"/>
      <c r="CD959" s="32"/>
      <c r="CE959" s="32"/>
      <c r="CF959" s="32"/>
      <c r="CG959" s="32"/>
      <c r="CH959" s="32"/>
      <c r="CI959" s="32"/>
      <c r="CJ959" s="32"/>
      <c r="CK959" s="32"/>
      <c r="CL959" s="32"/>
      <c r="CM959" s="32"/>
      <c r="CN959" s="32"/>
      <c r="CO959" s="32"/>
      <c r="CP959" s="32"/>
      <c r="CQ959" s="32"/>
      <c r="CR959" s="32"/>
      <c r="CS959" s="32"/>
      <c r="CT959" s="32"/>
    </row>
    <row r="960" spans="1:98" s="28" customFormat="1" ht="30.95" customHeight="1">
      <c r="A960" s="457" t="s">
        <v>728</v>
      </c>
      <c r="B960" s="444" t="s">
        <v>6541</v>
      </c>
      <c r="C960" s="458">
        <v>663390001592</v>
      </c>
      <c r="D960" s="502">
        <v>29.95</v>
      </c>
      <c r="E960" s="444" t="s">
        <v>2032</v>
      </c>
      <c r="F960" s="444" t="s">
        <v>4330</v>
      </c>
      <c r="G960" s="455" t="s">
        <v>3906</v>
      </c>
      <c r="H960" s="444" t="s">
        <v>2049</v>
      </c>
      <c r="I960" s="456" t="s">
        <v>6542</v>
      </c>
      <c r="J960" s="31"/>
      <c r="K960" s="31"/>
      <c r="L960" s="31"/>
      <c r="M960" s="31"/>
      <c r="N960" s="31"/>
      <c r="O960" s="31"/>
      <c r="P960" s="31"/>
      <c r="Q960" s="31"/>
      <c r="R960" s="31"/>
      <c r="S960" s="31"/>
      <c r="T960" s="31"/>
      <c r="U960" s="31"/>
      <c r="V960" s="31"/>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c r="BA960" s="32"/>
      <c r="BB960" s="32"/>
      <c r="BC960" s="32"/>
      <c r="BD960" s="32"/>
      <c r="BE960" s="32"/>
      <c r="BF960" s="32"/>
      <c r="BG960" s="32"/>
      <c r="BH960" s="32"/>
      <c r="BI960" s="32"/>
      <c r="BJ960" s="32"/>
      <c r="BK960" s="32"/>
      <c r="BL960" s="32"/>
      <c r="BM960" s="32"/>
      <c r="BN960" s="32"/>
      <c r="BO960" s="32"/>
      <c r="BP960" s="32"/>
      <c r="BQ960" s="32"/>
      <c r="BR960" s="32"/>
      <c r="BS960" s="32"/>
      <c r="BT960" s="32"/>
      <c r="BU960" s="32"/>
      <c r="BV960" s="32"/>
      <c r="BW960" s="32"/>
      <c r="BX960" s="32"/>
      <c r="BY960" s="32"/>
      <c r="BZ960" s="32"/>
      <c r="CA960" s="32"/>
      <c r="CB960" s="32"/>
      <c r="CC960" s="32"/>
      <c r="CD960" s="32"/>
      <c r="CE960" s="32"/>
      <c r="CF960" s="32"/>
      <c r="CG960" s="32"/>
      <c r="CH960" s="32"/>
      <c r="CI960" s="32"/>
      <c r="CJ960" s="32"/>
      <c r="CK960" s="32"/>
      <c r="CL960" s="32"/>
      <c r="CM960" s="32"/>
      <c r="CN960" s="32"/>
      <c r="CO960" s="32"/>
      <c r="CP960" s="32"/>
      <c r="CQ960" s="32"/>
      <c r="CR960" s="32"/>
      <c r="CS960" s="32"/>
      <c r="CT960" s="32"/>
    </row>
    <row r="961" spans="1:98" s="28" customFormat="1" ht="30.95" customHeight="1">
      <c r="A961" s="457" t="s">
        <v>729</v>
      </c>
      <c r="B961" s="444" t="s">
        <v>6543</v>
      </c>
      <c r="C961" s="458">
        <v>663390001042</v>
      </c>
      <c r="D961" s="502">
        <v>19.95</v>
      </c>
      <c r="E961" s="444" t="s">
        <v>3905</v>
      </c>
      <c r="F961" s="444" t="s">
        <v>4330</v>
      </c>
      <c r="G961" s="455" t="s">
        <v>3906</v>
      </c>
      <c r="H961" s="444" t="s">
        <v>2049</v>
      </c>
      <c r="I961" s="456" t="s">
        <v>6542</v>
      </c>
      <c r="J961" s="31"/>
      <c r="K961" s="31"/>
      <c r="L961" s="31"/>
      <c r="M961" s="31"/>
      <c r="N961" s="31"/>
      <c r="O961" s="31"/>
      <c r="P961" s="31"/>
      <c r="Q961" s="31"/>
      <c r="R961" s="31"/>
      <c r="S961" s="31"/>
      <c r="T961" s="31"/>
      <c r="U961" s="31"/>
      <c r="V961" s="31"/>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c r="BA961" s="32"/>
      <c r="BB961" s="32"/>
      <c r="BC961" s="32"/>
      <c r="BD961" s="32"/>
      <c r="BE961" s="32"/>
      <c r="BF961" s="32"/>
      <c r="BG961" s="32"/>
      <c r="BH961" s="32"/>
      <c r="BI961" s="32"/>
      <c r="BJ961" s="32"/>
      <c r="BK961" s="32"/>
      <c r="BL961" s="32"/>
      <c r="BM961" s="32"/>
      <c r="BN961" s="32"/>
      <c r="BO961" s="32"/>
      <c r="BP961" s="32"/>
      <c r="BQ961" s="32"/>
      <c r="BR961" s="32"/>
      <c r="BS961" s="32"/>
      <c r="BT961" s="32"/>
      <c r="BU961" s="32"/>
      <c r="BV961" s="32"/>
      <c r="BW961" s="32"/>
      <c r="BX961" s="32"/>
      <c r="BY961" s="32"/>
      <c r="BZ961" s="32"/>
      <c r="CA961" s="32"/>
      <c r="CB961" s="32"/>
      <c r="CC961" s="32"/>
      <c r="CD961" s="32"/>
      <c r="CE961" s="32"/>
      <c r="CF961" s="32"/>
      <c r="CG961" s="32"/>
      <c r="CH961" s="32"/>
      <c r="CI961" s="32"/>
      <c r="CJ961" s="32"/>
      <c r="CK961" s="32"/>
      <c r="CL961" s="32"/>
      <c r="CM961" s="32"/>
      <c r="CN961" s="32"/>
      <c r="CO961" s="32"/>
      <c r="CP961" s="32"/>
      <c r="CQ961" s="32"/>
      <c r="CR961" s="32"/>
      <c r="CS961" s="32"/>
      <c r="CT961" s="32"/>
    </row>
    <row r="962" spans="1:98" s="246" customFormat="1" ht="30.95" customHeight="1">
      <c r="A962" s="442" t="s">
        <v>6732</v>
      </c>
      <c r="B962" s="440" t="s">
        <v>6662</v>
      </c>
      <c r="C962" s="458">
        <v>663390002162</v>
      </c>
      <c r="D962" s="502">
        <v>29.95</v>
      </c>
      <c r="E962" s="440" t="s">
        <v>6666</v>
      </c>
      <c r="F962" s="440" t="s">
        <v>3946</v>
      </c>
      <c r="G962" s="455" t="s">
        <v>3906</v>
      </c>
      <c r="H962" s="455" t="s">
        <v>2049</v>
      </c>
      <c r="I962" s="1" t="s">
        <v>6667</v>
      </c>
      <c r="J962" s="31"/>
      <c r="K962" s="31"/>
      <c r="L962" s="31"/>
      <c r="M962" s="31"/>
      <c r="N962" s="31"/>
      <c r="O962" s="31"/>
      <c r="P962" s="31"/>
      <c r="Q962" s="31"/>
      <c r="R962" s="31"/>
      <c r="S962" s="31"/>
      <c r="T962" s="31"/>
      <c r="U962" s="31"/>
      <c r="V962" s="31"/>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c r="BA962" s="32"/>
      <c r="BB962" s="32"/>
      <c r="BC962" s="32"/>
      <c r="BD962" s="32"/>
      <c r="BE962" s="32"/>
      <c r="BF962" s="32"/>
      <c r="BG962" s="32"/>
      <c r="BH962" s="32"/>
      <c r="BI962" s="32"/>
      <c r="BJ962" s="32"/>
      <c r="BK962" s="32"/>
      <c r="BL962" s="32"/>
      <c r="BM962" s="32"/>
      <c r="BN962" s="32"/>
      <c r="BO962" s="32"/>
      <c r="BP962" s="32"/>
      <c r="BQ962" s="32"/>
      <c r="BR962" s="32"/>
      <c r="BS962" s="32"/>
      <c r="BT962" s="32"/>
      <c r="BU962" s="32"/>
      <c r="BV962" s="32"/>
      <c r="BW962" s="32"/>
      <c r="BX962" s="32"/>
      <c r="BY962" s="32"/>
      <c r="BZ962" s="32"/>
      <c r="CA962" s="32"/>
      <c r="CB962" s="32"/>
      <c r="CC962" s="32"/>
      <c r="CD962" s="32"/>
      <c r="CE962" s="32"/>
      <c r="CF962" s="32"/>
      <c r="CG962" s="32"/>
      <c r="CH962" s="32"/>
      <c r="CI962" s="32"/>
      <c r="CJ962" s="32"/>
      <c r="CK962" s="32"/>
      <c r="CL962" s="32"/>
      <c r="CM962" s="32"/>
      <c r="CN962" s="32"/>
      <c r="CO962" s="32"/>
      <c r="CP962" s="32"/>
      <c r="CQ962" s="32"/>
      <c r="CR962" s="32"/>
      <c r="CS962" s="32"/>
      <c r="CT962" s="32"/>
    </row>
    <row r="963" spans="1:98" s="246" customFormat="1" ht="30.95" customHeight="1">
      <c r="A963" s="442" t="s">
        <v>6732</v>
      </c>
      <c r="B963" s="455" t="s">
        <v>6663</v>
      </c>
      <c r="C963" s="458" t="s">
        <v>6664</v>
      </c>
      <c r="D963" s="502">
        <v>19.95</v>
      </c>
      <c r="E963" s="440" t="s">
        <v>3905</v>
      </c>
      <c r="F963" s="440" t="s">
        <v>3946</v>
      </c>
      <c r="G963" s="455" t="s">
        <v>3906</v>
      </c>
      <c r="H963" s="455" t="s">
        <v>2049</v>
      </c>
      <c r="I963" s="1" t="s">
        <v>6667</v>
      </c>
      <c r="J963" s="31"/>
      <c r="K963" s="31"/>
      <c r="L963" s="31"/>
      <c r="M963" s="31"/>
      <c r="N963" s="31"/>
      <c r="O963" s="31"/>
      <c r="P963" s="31"/>
      <c r="Q963" s="31"/>
      <c r="R963" s="31"/>
      <c r="S963" s="31"/>
      <c r="T963" s="31"/>
      <c r="U963" s="31"/>
      <c r="V963" s="31"/>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c r="BA963" s="32"/>
      <c r="BB963" s="32"/>
      <c r="BC963" s="32"/>
      <c r="BD963" s="32"/>
      <c r="BE963" s="32"/>
      <c r="BF963" s="32"/>
      <c r="BG963" s="32"/>
      <c r="BH963" s="32"/>
      <c r="BI963" s="32"/>
      <c r="BJ963" s="32"/>
      <c r="BK963" s="32"/>
      <c r="BL963" s="32"/>
      <c r="BM963" s="32"/>
      <c r="BN963" s="32"/>
      <c r="BO963" s="32"/>
      <c r="BP963" s="32"/>
      <c r="BQ963" s="32"/>
      <c r="BR963" s="32"/>
      <c r="BS963" s="32"/>
      <c r="BT963" s="32"/>
      <c r="BU963" s="32"/>
      <c r="BV963" s="32"/>
      <c r="BW963" s="32"/>
      <c r="BX963" s="32"/>
      <c r="BY963" s="32"/>
      <c r="BZ963" s="32"/>
      <c r="CA963" s="32"/>
      <c r="CB963" s="32"/>
      <c r="CC963" s="32"/>
      <c r="CD963" s="32"/>
      <c r="CE963" s="32"/>
      <c r="CF963" s="32"/>
      <c r="CG963" s="32"/>
      <c r="CH963" s="32"/>
      <c r="CI963" s="32"/>
      <c r="CJ963" s="32"/>
      <c r="CK963" s="32"/>
      <c r="CL963" s="32"/>
      <c r="CM963" s="32"/>
      <c r="CN963" s="32"/>
      <c r="CO963" s="32"/>
      <c r="CP963" s="32"/>
      <c r="CQ963" s="32"/>
      <c r="CR963" s="32"/>
      <c r="CS963" s="32"/>
      <c r="CT963" s="32"/>
    </row>
    <row r="964" spans="1:98" s="246" customFormat="1" ht="30.95" customHeight="1">
      <c r="A964" s="442" t="s">
        <v>6733</v>
      </c>
      <c r="B964" s="455" t="s">
        <v>6665</v>
      </c>
      <c r="C964" s="458">
        <v>663390002223</v>
      </c>
      <c r="D964" s="502">
        <v>34.950000000000003</v>
      </c>
      <c r="E964" s="440" t="s">
        <v>6666</v>
      </c>
      <c r="F964" s="440" t="s">
        <v>3946</v>
      </c>
      <c r="G964" s="455" t="s">
        <v>3906</v>
      </c>
      <c r="H964" s="455" t="s">
        <v>2049</v>
      </c>
      <c r="I964" s="1" t="s">
        <v>6667</v>
      </c>
      <c r="J964" s="31"/>
      <c r="K964" s="31"/>
      <c r="L964" s="31"/>
      <c r="M964" s="31"/>
      <c r="N964" s="31"/>
      <c r="O964" s="31"/>
      <c r="P964" s="31"/>
      <c r="Q964" s="31"/>
      <c r="R964" s="31"/>
      <c r="S964" s="31"/>
      <c r="T964" s="31"/>
      <c r="U964" s="31"/>
      <c r="V964" s="31"/>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c r="BA964" s="32"/>
      <c r="BB964" s="32"/>
      <c r="BC964" s="32"/>
      <c r="BD964" s="32"/>
      <c r="BE964" s="32"/>
      <c r="BF964" s="32"/>
      <c r="BG964" s="32"/>
      <c r="BH964" s="32"/>
      <c r="BI964" s="32"/>
      <c r="BJ964" s="32"/>
      <c r="BK964" s="32"/>
      <c r="BL964" s="32"/>
      <c r="BM964" s="32"/>
      <c r="BN964" s="32"/>
      <c r="BO964" s="32"/>
      <c r="BP964" s="32"/>
      <c r="BQ964" s="32"/>
      <c r="BR964" s="32"/>
      <c r="BS964" s="32"/>
      <c r="BT964" s="32"/>
      <c r="BU964" s="32"/>
      <c r="BV964" s="32"/>
      <c r="BW964" s="32"/>
      <c r="BX964" s="32"/>
      <c r="BY964" s="32"/>
      <c r="BZ964" s="32"/>
      <c r="CA964" s="32"/>
      <c r="CB964" s="32"/>
      <c r="CC964" s="32"/>
      <c r="CD964" s="32"/>
      <c r="CE964" s="32"/>
      <c r="CF964" s="32"/>
      <c r="CG964" s="32"/>
      <c r="CH964" s="32"/>
      <c r="CI964" s="32"/>
      <c r="CJ964" s="32"/>
      <c r="CK964" s="32"/>
      <c r="CL964" s="32"/>
      <c r="CM964" s="32"/>
      <c r="CN964" s="32"/>
      <c r="CO964" s="32"/>
      <c r="CP964" s="32"/>
      <c r="CQ964" s="32"/>
      <c r="CR964" s="32"/>
      <c r="CS964" s="32"/>
      <c r="CT964" s="32"/>
    </row>
    <row r="965" spans="1:98" s="28" customFormat="1" ht="30.95" customHeight="1">
      <c r="A965" s="10" t="s">
        <v>4436</v>
      </c>
      <c r="B965" s="7" t="s">
        <v>4441</v>
      </c>
      <c r="C965" s="51" t="s">
        <v>4446</v>
      </c>
      <c r="D965" s="500">
        <v>29.95</v>
      </c>
      <c r="E965" s="7" t="s">
        <v>3905</v>
      </c>
      <c r="F965" s="7" t="s">
        <v>3974</v>
      </c>
      <c r="G965" s="297" t="s">
        <v>3906</v>
      </c>
      <c r="H965" s="7" t="s">
        <v>2171</v>
      </c>
      <c r="I965" s="1" t="s">
        <v>2711</v>
      </c>
      <c r="J965" s="50"/>
      <c r="K965" s="50"/>
      <c r="L965" s="50"/>
      <c r="M965" s="50"/>
      <c r="N965" s="50"/>
      <c r="O965" s="50"/>
      <c r="P965" s="50"/>
      <c r="Q965" s="50"/>
      <c r="R965" s="50"/>
      <c r="S965" s="50"/>
      <c r="T965" s="50"/>
      <c r="U965" s="50"/>
      <c r="V965" s="50"/>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c r="BA965" s="32"/>
      <c r="BB965" s="32"/>
      <c r="BC965" s="32"/>
      <c r="BD965" s="32"/>
      <c r="BE965" s="32"/>
      <c r="BF965" s="32"/>
      <c r="BG965" s="32"/>
      <c r="BH965" s="32"/>
      <c r="BI965" s="32"/>
      <c r="BJ965" s="32"/>
      <c r="BK965" s="32"/>
      <c r="BL965" s="32"/>
      <c r="BM965" s="32"/>
      <c r="BN965" s="32"/>
      <c r="BO965" s="32"/>
      <c r="BP965" s="32"/>
      <c r="BQ965" s="32"/>
      <c r="BR965" s="32"/>
      <c r="BS965" s="32"/>
      <c r="BT965" s="32"/>
      <c r="BU965" s="32"/>
      <c r="BV965" s="32"/>
      <c r="BW965" s="32"/>
      <c r="BX965" s="32"/>
      <c r="BY965" s="32"/>
      <c r="BZ965" s="32"/>
      <c r="CA965" s="32"/>
      <c r="CB965" s="32"/>
      <c r="CC965" s="32"/>
      <c r="CD965" s="32"/>
      <c r="CE965" s="32"/>
      <c r="CF965" s="32"/>
      <c r="CG965" s="32"/>
      <c r="CH965" s="32"/>
      <c r="CI965" s="32"/>
      <c r="CJ965" s="32"/>
      <c r="CK965" s="32"/>
      <c r="CL965" s="32"/>
      <c r="CM965" s="32"/>
      <c r="CN965" s="32"/>
      <c r="CO965" s="32"/>
      <c r="CP965" s="32"/>
      <c r="CQ965" s="32"/>
      <c r="CR965" s="32"/>
      <c r="CS965" s="32"/>
      <c r="CT965" s="32"/>
    </row>
    <row r="966" spans="1:98" s="28" customFormat="1" ht="30.95" customHeight="1">
      <c r="A966" s="361" t="s">
        <v>6661</v>
      </c>
      <c r="B966" s="125" t="s">
        <v>3602</v>
      </c>
      <c r="C966" s="249" t="s">
        <v>1640</v>
      </c>
      <c r="D966" s="500">
        <v>29.95</v>
      </c>
      <c r="E966" s="125" t="s">
        <v>3905</v>
      </c>
      <c r="F966" s="125" t="s">
        <v>1508</v>
      </c>
      <c r="G966" s="297" t="s">
        <v>3906</v>
      </c>
      <c r="H966" s="125" t="s">
        <v>2171</v>
      </c>
      <c r="I966" s="133" t="s">
        <v>1745</v>
      </c>
      <c r="J966" s="123"/>
      <c r="K966" s="123"/>
      <c r="L966" s="123"/>
      <c r="M966" s="123"/>
      <c r="N966" s="123"/>
      <c r="O966" s="123"/>
      <c r="P966" s="123"/>
      <c r="Q966" s="123"/>
      <c r="R966" s="123"/>
      <c r="S966" s="123"/>
      <c r="T966" s="123"/>
      <c r="U966" s="123"/>
      <c r="V966" s="123"/>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row>
    <row r="967" spans="1:98" s="28" customFormat="1" ht="30.95" customHeight="1">
      <c r="A967" s="123" t="s">
        <v>5045</v>
      </c>
      <c r="B967" s="125" t="s">
        <v>5067</v>
      </c>
      <c r="C967" s="130" t="s">
        <v>5070</v>
      </c>
      <c r="D967" s="500">
        <v>29.95</v>
      </c>
      <c r="E967" s="125" t="s">
        <v>3905</v>
      </c>
      <c r="F967" s="125" t="s">
        <v>4311</v>
      </c>
      <c r="G967" s="297" t="s">
        <v>3906</v>
      </c>
      <c r="H967" s="125" t="s">
        <v>2171</v>
      </c>
      <c r="I967" s="1" t="s">
        <v>4473</v>
      </c>
      <c r="J967" s="123"/>
      <c r="K967" s="123"/>
      <c r="L967" s="123"/>
      <c r="M967" s="123"/>
      <c r="N967" s="123"/>
      <c r="O967" s="123"/>
      <c r="P967" s="123"/>
      <c r="Q967" s="123"/>
      <c r="R967" s="123"/>
      <c r="S967" s="123"/>
      <c r="T967" s="123"/>
      <c r="U967" s="123"/>
      <c r="V967" s="123"/>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c r="BA967" s="32"/>
      <c r="BB967" s="32"/>
      <c r="BC967" s="32"/>
      <c r="BD967" s="32"/>
      <c r="BE967" s="32"/>
      <c r="BF967" s="32"/>
      <c r="BG967" s="32"/>
      <c r="BH967" s="32"/>
      <c r="BI967" s="32"/>
      <c r="BJ967" s="32"/>
      <c r="BK967" s="32"/>
      <c r="BL967" s="32"/>
      <c r="BM967" s="32"/>
      <c r="BN967" s="32"/>
      <c r="BO967" s="32"/>
      <c r="BP967" s="32"/>
      <c r="BQ967" s="32"/>
      <c r="BR967" s="32"/>
      <c r="BS967" s="32"/>
      <c r="BT967" s="32"/>
      <c r="BU967" s="32"/>
      <c r="BV967" s="32"/>
      <c r="BW967" s="32"/>
      <c r="BX967" s="32"/>
      <c r="BY967" s="32"/>
      <c r="BZ967" s="32"/>
      <c r="CA967" s="32"/>
      <c r="CB967" s="32"/>
      <c r="CC967" s="32"/>
      <c r="CD967" s="32"/>
      <c r="CE967" s="32"/>
      <c r="CF967" s="32"/>
      <c r="CG967" s="32"/>
      <c r="CH967" s="32"/>
      <c r="CI967" s="32"/>
      <c r="CJ967" s="32"/>
      <c r="CK967" s="32"/>
      <c r="CL967" s="32"/>
      <c r="CM967" s="32"/>
      <c r="CN967" s="32"/>
      <c r="CO967" s="32"/>
      <c r="CP967" s="32"/>
      <c r="CQ967" s="32"/>
      <c r="CR967" s="32"/>
      <c r="CS967" s="32"/>
      <c r="CT967" s="32"/>
    </row>
    <row r="968" spans="1:98" s="28" customFormat="1" ht="30.95" customHeight="1">
      <c r="A968" s="123" t="s">
        <v>5045</v>
      </c>
      <c r="B968" s="125" t="s">
        <v>6280</v>
      </c>
      <c r="C968" s="304">
        <v>663390001004</v>
      </c>
      <c r="D968" s="500">
        <v>29.95</v>
      </c>
      <c r="E968" s="29" t="s">
        <v>2032</v>
      </c>
      <c r="F968" s="125" t="s">
        <v>4311</v>
      </c>
      <c r="G968" s="297" t="s">
        <v>3906</v>
      </c>
      <c r="H968" s="125" t="s">
        <v>2171</v>
      </c>
      <c r="I968" s="1" t="s">
        <v>4473</v>
      </c>
      <c r="J968" s="123"/>
      <c r="K968" s="123"/>
      <c r="L968" s="123"/>
      <c r="M968" s="123"/>
      <c r="N968" s="123"/>
      <c r="O968" s="123"/>
      <c r="P968" s="123"/>
      <c r="Q968" s="123"/>
      <c r="R968" s="123"/>
      <c r="S968" s="123"/>
      <c r="T968" s="123"/>
      <c r="U968" s="123"/>
      <c r="V968" s="123"/>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c r="BA968" s="32"/>
      <c r="BB968" s="32"/>
      <c r="BC968" s="32"/>
      <c r="BD968" s="32"/>
      <c r="BE968" s="32"/>
      <c r="BF968" s="32"/>
      <c r="BG968" s="32"/>
      <c r="BH968" s="32"/>
      <c r="BI968" s="32"/>
      <c r="BJ968" s="32"/>
      <c r="BK968" s="32"/>
      <c r="BL968" s="32"/>
      <c r="BM968" s="32"/>
      <c r="BN968" s="32"/>
      <c r="BO968" s="32"/>
      <c r="BP968" s="32"/>
      <c r="BQ968" s="32"/>
      <c r="BR968" s="32"/>
      <c r="BS968" s="32"/>
      <c r="BT968" s="32"/>
      <c r="BU968" s="32"/>
      <c r="BV968" s="32"/>
      <c r="BW968" s="32"/>
      <c r="BX968" s="32"/>
      <c r="BY968" s="32"/>
      <c r="BZ968" s="32"/>
      <c r="CA968" s="32"/>
      <c r="CB968" s="32"/>
      <c r="CC968" s="32"/>
      <c r="CD968" s="32"/>
      <c r="CE968" s="32"/>
      <c r="CF968" s="32"/>
      <c r="CG968" s="32"/>
      <c r="CH968" s="32"/>
      <c r="CI968" s="32"/>
      <c r="CJ968" s="32"/>
      <c r="CK968" s="32"/>
      <c r="CL968" s="32"/>
      <c r="CM968" s="32"/>
      <c r="CN968" s="32"/>
      <c r="CO968" s="32"/>
      <c r="CP968" s="32"/>
      <c r="CQ968" s="32"/>
      <c r="CR968" s="32"/>
      <c r="CS968" s="32"/>
      <c r="CT968" s="32"/>
    </row>
    <row r="969" spans="1:98" s="28" customFormat="1" ht="30.95" customHeight="1">
      <c r="A969" s="176" t="s">
        <v>2010</v>
      </c>
      <c r="B969" s="29" t="s">
        <v>4655</v>
      </c>
      <c r="C969" s="30" t="s">
        <v>4656</v>
      </c>
      <c r="D969" s="500">
        <v>29.95</v>
      </c>
      <c r="E969" s="29" t="s">
        <v>3905</v>
      </c>
      <c r="F969" s="29" t="s">
        <v>2340</v>
      </c>
      <c r="G969" s="297" t="s">
        <v>3906</v>
      </c>
      <c r="H969" s="29" t="s">
        <v>5094</v>
      </c>
      <c r="I969" s="33"/>
      <c r="J969" s="31"/>
      <c r="K969" s="31"/>
      <c r="L969" s="31"/>
      <c r="M969" s="31"/>
      <c r="N969" s="31"/>
      <c r="O969" s="31"/>
      <c r="P969" s="31"/>
      <c r="Q969" s="31"/>
      <c r="R969" s="31"/>
      <c r="S969" s="31"/>
      <c r="T969" s="31"/>
      <c r="U969" s="31"/>
      <c r="V969" s="31"/>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c r="BA969" s="32"/>
      <c r="BB969" s="32"/>
      <c r="BC969" s="32"/>
      <c r="BD969" s="32"/>
      <c r="BE969" s="32"/>
      <c r="BF969" s="32"/>
      <c r="BG969" s="32"/>
      <c r="BH969" s="32"/>
      <c r="BI969" s="32"/>
      <c r="BJ969" s="32"/>
      <c r="BK969" s="32"/>
      <c r="BL969" s="32"/>
      <c r="BM969" s="32"/>
      <c r="BN969" s="32"/>
      <c r="BO969" s="32"/>
      <c r="BP969" s="32"/>
      <c r="BQ969" s="32"/>
      <c r="BR969" s="32"/>
      <c r="BS969" s="32"/>
      <c r="BT969" s="32"/>
      <c r="BU969" s="32"/>
      <c r="BV969" s="32"/>
      <c r="BW969" s="32"/>
      <c r="BX969" s="32"/>
      <c r="BY969" s="32"/>
      <c r="BZ969" s="32"/>
      <c r="CA969" s="32"/>
      <c r="CB969" s="32"/>
      <c r="CC969" s="32"/>
      <c r="CD969" s="32"/>
      <c r="CE969" s="32"/>
      <c r="CF969" s="32"/>
      <c r="CG969" s="32"/>
      <c r="CH969" s="32"/>
      <c r="CI969" s="32"/>
      <c r="CJ969" s="32"/>
      <c r="CK969" s="32"/>
      <c r="CL969" s="32"/>
      <c r="CM969" s="32"/>
      <c r="CN969" s="32"/>
      <c r="CO969" s="32"/>
      <c r="CP969" s="32"/>
      <c r="CQ969" s="32"/>
      <c r="CR969" s="32"/>
      <c r="CS969" s="32"/>
      <c r="CT969" s="32"/>
    </row>
    <row r="970" spans="1:98" s="28" customFormat="1" ht="30.95" customHeight="1">
      <c r="A970" s="262" t="s">
        <v>6441</v>
      </c>
      <c r="B970" s="283" t="s">
        <v>403</v>
      </c>
      <c r="C970" s="458">
        <v>663390001707</v>
      </c>
      <c r="D970" s="502">
        <v>24.98</v>
      </c>
      <c r="E970" s="444" t="s">
        <v>3905</v>
      </c>
      <c r="F970" s="444">
        <v>105</v>
      </c>
      <c r="G970" s="297" t="s">
        <v>3906</v>
      </c>
      <c r="H970" s="444" t="s">
        <v>6150</v>
      </c>
      <c r="I970" s="274" t="s">
        <v>404</v>
      </c>
      <c r="J970" s="31"/>
      <c r="K970" s="31"/>
      <c r="L970" s="31"/>
      <c r="M970" s="31"/>
      <c r="N970" s="31"/>
      <c r="O970" s="31"/>
      <c r="P970" s="31"/>
      <c r="Q970" s="31"/>
      <c r="R970" s="31"/>
      <c r="S970" s="31"/>
      <c r="T970" s="31"/>
      <c r="U970" s="31"/>
      <c r="V970" s="31"/>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c r="BA970" s="32"/>
      <c r="BB970" s="32"/>
      <c r="BC970" s="32"/>
      <c r="BD970" s="32"/>
      <c r="BE970" s="32"/>
      <c r="BF970" s="32"/>
      <c r="BG970" s="32"/>
      <c r="BH970" s="32"/>
      <c r="BI970" s="32"/>
      <c r="BJ970" s="32"/>
      <c r="BK970" s="32"/>
      <c r="BL970" s="32"/>
      <c r="BM970" s="32"/>
      <c r="BN970" s="32"/>
      <c r="BO970" s="32"/>
      <c r="BP970" s="32"/>
      <c r="BQ970" s="32"/>
      <c r="BR970" s="32"/>
      <c r="BS970" s="32"/>
      <c r="BT970" s="32"/>
      <c r="BU970" s="32"/>
      <c r="BV970" s="32"/>
      <c r="BW970" s="32"/>
      <c r="BX970" s="32"/>
      <c r="BY970" s="32"/>
      <c r="BZ970" s="32"/>
      <c r="CA970" s="32"/>
      <c r="CB970" s="32"/>
      <c r="CC970" s="32"/>
      <c r="CD970" s="32"/>
      <c r="CE970" s="32"/>
      <c r="CF970" s="32"/>
      <c r="CG970" s="32"/>
      <c r="CH970" s="32"/>
      <c r="CI970" s="32"/>
      <c r="CJ970" s="32"/>
      <c r="CK970" s="32"/>
      <c r="CL970" s="32"/>
      <c r="CM970" s="32"/>
      <c r="CN970" s="32"/>
      <c r="CO970" s="32"/>
      <c r="CP970" s="32"/>
      <c r="CQ970" s="32"/>
      <c r="CR970" s="32"/>
      <c r="CS970" s="32"/>
      <c r="CT970" s="32"/>
    </row>
    <row r="971" spans="1:98" s="28" customFormat="1" ht="30.95" customHeight="1">
      <c r="A971" s="262" t="s">
        <v>6440</v>
      </c>
      <c r="B971" s="283" t="s">
        <v>405</v>
      </c>
      <c r="C971" s="458">
        <v>663390001714</v>
      </c>
      <c r="D971" s="502">
        <v>29.98</v>
      </c>
      <c r="E971" s="444" t="s">
        <v>2032</v>
      </c>
      <c r="F971" s="444">
        <v>105</v>
      </c>
      <c r="G971" s="297" t="s">
        <v>3906</v>
      </c>
      <c r="H971" s="444" t="s">
        <v>6150</v>
      </c>
      <c r="I971" s="274" t="s">
        <v>404</v>
      </c>
      <c r="J971" s="31"/>
      <c r="K971" s="31"/>
      <c r="L971" s="31"/>
      <c r="M971" s="31"/>
      <c r="N971" s="31"/>
      <c r="O971" s="31"/>
      <c r="P971" s="31"/>
      <c r="Q971" s="31"/>
      <c r="R971" s="31"/>
      <c r="S971" s="31"/>
      <c r="T971" s="31"/>
      <c r="U971" s="31"/>
      <c r="V971" s="31"/>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c r="BA971" s="32"/>
      <c r="BB971" s="32"/>
      <c r="BC971" s="32"/>
      <c r="BD971" s="32"/>
      <c r="BE971" s="32"/>
      <c r="BF971" s="32"/>
      <c r="BG971" s="32"/>
      <c r="BH971" s="32"/>
      <c r="BI971" s="32"/>
      <c r="BJ971" s="32"/>
      <c r="BK971" s="32"/>
      <c r="BL971" s="32"/>
      <c r="BM971" s="32"/>
      <c r="BN971" s="32"/>
      <c r="BO971" s="32"/>
      <c r="BP971" s="32"/>
      <c r="BQ971" s="32"/>
      <c r="BR971" s="32"/>
      <c r="BS971" s="32"/>
      <c r="BT971" s="32"/>
      <c r="BU971" s="32"/>
      <c r="BV971" s="32"/>
      <c r="BW971" s="32"/>
      <c r="BX971" s="32"/>
      <c r="BY971" s="32"/>
      <c r="BZ971" s="32"/>
      <c r="CA971" s="32"/>
      <c r="CB971" s="32"/>
      <c r="CC971" s="32"/>
      <c r="CD971" s="32"/>
      <c r="CE971" s="32"/>
      <c r="CF971" s="32"/>
      <c r="CG971" s="32"/>
      <c r="CH971" s="32"/>
      <c r="CI971" s="32"/>
      <c r="CJ971" s="32"/>
      <c r="CK971" s="32"/>
      <c r="CL971" s="32"/>
      <c r="CM971" s="32"/>
      <c r="CN971" s="32"/>
      <c r="CO971" s="32"/>
      <c r="CP971" s="32"/>
      <c r="CQ971" s="32"/>
      <c r="CR971" s="32"/>
      <c r="CS971" s="32"/>
      <c r="CT971" s="32"/>
    </row>
    <row r="972" spans="1:98" s="28" customFormat="1" ht="30.95" customHeight="1">
      <c r="A972" s="123" t="s">
        <v>1509</v>
      </c>
      <c r="B972" s="125" t="s">
        <v>2991</v>
      </c>
      <c r="C972" s="124" t="s">
        <v>2994</v>
      </c>
      <c r="D972" s="500">
        <v>29.95</v>
      </c>
      <c r="E972" s="125" t="s">
        <v>3905</v>
      </c>
      <c r="F972" s="125" t="s">
        <v>4322</v>
      </c>
      <c r="G972" s="297" t="s">
        <v>3906</v>
      </c>
      <c r="H972" s="125" t="s">
        <v>2171</v>
      </c>
      <c r="I972" s="50" t="s">
        <v>1538</v>
      </c>
      <c r="J972" s="123"/>
      <c r="K972" s="123"/>
      <c r="L972" s="123"/>
      <c r="M972" s="123"/>
      <c r="N972" s="123"/>
      <c r="O972" s="123"/>
      <c r="P972" s="123"/>
      <c r="Q972" s="123"/>
      <c r="R972" s="123"/>
      <c r="S972" s="123"/>
      <c r="T972" s="123"/>
      <c r="U972" s="123"/>
      <c r="V972" s="123"/>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c r="BA972" s="32"/>
      <c r="BB972" s="32"/>
      <c r="BC972" s="32"/>
      <c r="BD972" s="32"/>
      <c r="BE972" s="32"/>
      <c r="BF972" s="32"/>
      <c r="BG972" s="32"/>
      <c r="BH972" s="32"/>
      <c r="BI972" s="32"/>
      <c r="BJ972" s="32"/>
      <c r="BK972" s="32"/>
      <c r="BL972" s="32"/>
      <c r="BM972" s="32"/>
      <c r="BN972" s="32"/>
      <c r="BO972" s="32"/>
      <c r="BP972" s="32"/>
      <c r="BQ972" s="32"/>
      <c r="BR972" s="32"/>
      <c r="BS972" s="32"/>
      <c r="BT972" s="32"/>
      <c r="BU972" s="32"/>
      <c r="BV972" s="32"/>
      <c r="BW972" s="32"/>
      <c r="BX972" s="32"/>
      <c r="BY972" s="32"/>
      <c r="BZ972" s="32"/>
      <c r="CA972" s="32"/>
      <c r="CB972" s="32"/>
      <c r="CC972" s="32"/>
      <c r="CD972" s="32"/>
      <c r="CE972" s="32"/>
      <c r="CF972" s="32"/>
      <c r="CG972" s="32"/>
      <c r="CH972" s="32"/>
      <c r="CI972" s="32"/>
      <c r="CJ972" s="32"/>
      <c r="CK972" s="32"/>
      <c r="CL972" s="32"/>
      <c r="CM972" s="32"/>
      <c r="CN972" s="32"/>
      <c r="CO972" s="32"/>
      <c r="CP972" s="32"/>
      <c r="CQ972" s="32"/>
      <c r="CR972" s="32"/>
      <c r="CS972" s="32"/>
      <c r="CT972" s="32"/>
    </row>
    <row r="973" spans="1:98" s="28" customFormat="1" ht="30.95" customHeight="1">
      <c r="A973" s="123" t="s">
        <v>5046</v>
      </c>
      <c r="B973" s="125" t="s">
        <v>2988</v>
      </c>
      <c r="C973" s="124" t="s">
        <v>2981</v>
      </c>
      <c r="D973" s="500">
        <v>29.95</v>
      </c>
      <c r="E973" s="125" t="s">
        <v>3905</v>
      </c>
      <c r="F973" s="125" t="s">
        <v>3973</v>
      </c>
      <c r="G973" s="125" t="s">
        <v>2865</v>
      </c>
      <c r="H973" s="125" t="s">
        <v>2171</v>
      </c>
      <c r="I973" s="3" t="s">
        <v>4868</v>
      </c>
      <c r="J973" s="123"/>
      <c r="K973" s="123"/>
      <c r="L973" s="123"/>
      <c r="M973" s="123"/>
      <c r="N973" s="123"/>
      <c r="O973" s="123"/>
      <c r="P973" s="123"/>
      <c r="Q973" s="123"/>
      <c r="R973" s="123"/>
      <c r="S973" s="123"/>
      <c r="T973" s="123"/>
      <c r="U973" s="123"/>
      <c r="V973" s="123"/>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row>
    <row r="974" spans="1:98" s="28" customFormat="1" ht="30.95" customHeight="1">
      <c r="A974" s="123" t="s">
        <v>5047</v>
      </c>
      <c r="B974" s="125" t="s">
        <v>2995</v>
      </c>
      <c r="C974" s="124" t="s">
        <v>2996</v>
      </c>
      <c r="D974" s="500">
        <v>29.95</v>
      </c>
      <c r="E974" s="125" t="s">
        <v>3905</v>
      </c>
      <c r="F974" s="125" t="s">
        <v>4312</v>
      </c>
      <c r="G974" s="297" t="s">
        <v>3906</v>
      </c>
      <c r="H974" s="125" t="s">
        <v>2171</v>
      </c>
      <c r="I974" s="50" t="s">
        <v>1700</v>
      </c>
      <c r="J974" s="123"/>
      <c r="K974" s="123"/>
      <c r="L974" s="123"/>
      <c r="M974" s="123"/>
      <c r="N974" s="123"/>
      <c r="O974" s="123"/>
      <c r="P974" s="123"/>
      <c r="Q974" s="123"/>
      <c r="R974" s="123"/>
      <c r="S974" s="123"/>
      <c r="T974" s="123"/>
      <c r="U974" s="123"/>
      <c r="V974" s="123"/>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2"/>
      <c r="BW974" s="32"/>
      <c r="BX974" s="32"/>
      <c r="BY974" s="32"/>
      <c r="BZ974" s="32"/>
      <c r="CA974" s="32"/>
      <c r="CB974" s="32"/>
      <c r="CC974" s="32"/>
      <c r="CD974" s="32"/>
      <c r="CE974" s="32"/>
      <c r="CF974" s="32"/>
      <c r="CG974" s="32"/>
      <c r="CH974" s="32"/>
      <c r="CI974" s="32"/>
      <c r="CJ974" s="32"/>
      <c r="CK974" s="32"/>
      <c r="CL974" s="32"/>
      <c r="CM974" s="32"/>
      <c r="CN974" s="32"/>
      <c r="CO974" s="32"/>
      <c r="CP974" s="32"/>
      <c r="CQ974" s="32"/>
      <c r="CR974" s="32"/>
      <c r="CS974" s="32"/>
      <c r="CT974" s="32"/>
    </row>
    <row r="975" spans="1:98" s="28" customFormat="1" ht="30.95" customHeight="1">
      <c r="A975" s="176" t="s">
        <v>2006</v>
      </c>
      <c r="B975" s="29" t="s">
        <v>4657</v>
      </c>
      <c r="C975" s="30" t="s">
        <v>4658</v>
      </c>
      <c r="D975" s="500">
        <v>14.95</v>
      </c>
      <c r="E975" s="29" t="s">
        <v>4659</v>
      </c>
      <c r="F975" s="29" t="s">
        <v>3946</v>
      </c>
      <c r="G975" s="297" t="s">
        <v>3906</v>
      </c>
      <c r="H975" s="29" t="s">
        <v>2049</v>
      </c>
      <c r="I975" s="50" t="s">
        <v>1701</v>
      </c>
      <c r="J975" s="31"/>
      <c r="K975" s="31"/>
      <c r="L975" s="31"/>
      <c r="M975" s="31"/>
      <c r="N975" s="31"/>
      <c r="O975" s="31"/>
      <c r="P975" s="31"/>
      <c r="Q975" s="31"/>
      <c r="R975" s="31"/>
      <c r="S975" s="31"/>
      <c r="T975" s="31"/>
      <c r="U975" s="31"/>
      <c r="V975" s="31"/>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2"/>
      <c r="BV975" s="32"/>
      <c r="BW975" s="32"/>
      <c r="BX975" s="32"/>
      <c r="BY975" s="32"/>
      <c r="BZ975" s="32"/>
      <c r="CA975" s="32"/>
      <c r="CB975" s="32"/>
      <c r="CC975" s="32"/>
      <c r="CD975" s="32"/>
      <c r="CE975" s="32"/>
      <c r="CF975" s="32"/>
      <c r="CG975" s="32"/>
      <c r="CH975" s="32"/>
      <c r="CI975" s="32"/>
      <c r="CJ975" s="32"/>
      <c r="CK975" s="32"/>
      <c r="CL975" s="32"/>
      <c r="CM975" s="32"/>
      <c r="CN975" s="32"/>
      <c r="CO975" s="32"/>
      <c r="CP975" s="32"/>
      <c r="CQ975" s="32"/>
      <c r="CR975" s="32"/>
      <c r="CS975" s="32"/>
      <c r="CT975" s="32"/>
    </row>
    <row r="976" spans="1:98" s="28" customFormat="1" ht="30.95" customHeight="1">
      <c r="A976" s="176" t="s">
        <v>2006</v>
      </c>
      <c r="B976" s="7" t="s">
        <v>4447</v>
      </c>
      <c r="C976" s="8" t="s">
        <v>4448</v>
      </c>
      <c r="D976" s="500">
        <v>9.9499999999999993</v>
      </c>
      <c r="E976" s="7" t="s">
        <v>3905</v>
      </c>
      <c r="F976" s="7" t="s">
        <v>3946</v>
      </c>
      <c r="G976" s="297" t="s">
        <v>3906</v>
      </c>
      <c r="H976" s="7" t="s">
        <v>2049</v>
      </c>
      <c r="I976" s="50" t="s">
        <v>1701</v>
      </c>
      <c r="J976" s="31"/>
      <c r="K976" s="31"/>
      <c r="L976" s="31"/>
      <c r="M976" s="31"/>
      <c r="N976" s="31"/>
      <c r="O976" s="31"/>
      <c r="P976" s="31"/>
      <c r="Q976" s="31"/>
      <c r="R976" s="31"/>
      <c r="S976" s="31"/>
      <c r="T976" s="31"/>
      <c r="U976" s="31"/>
      <c r="V976" s="31"/>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row>
    <row r="977" spans="1:98" s="28" customFormat="1" ht="30.95" customHeight="1">
      <c r="A977" s="176" t="s">
        <v>750</v>
      </c>
      <c r="B977" s="29" t="s">
        <v>4663</v>
      </c>
      <c r="C977" s="30" t="s">
        <v>4664</v>
      </c>
      <c r="D977" s="500">
        <v>29.98</v>
      </c>
      <c r="E977" s="29" t="s">
        <v>3860</v>
      </c>
      <c r="F977" s="29" t="s">
        <v>2641</v>
      </c>
      <c r="G977" s="29" t="s">
        <v>2865</v>
      </c>
      <c r="H977" s="29" t="s">
        <v>3741</v>
      </c>
      <c r="I977" s="50" t="s">
        <v>1636</v>
      </c>
      <c r="J977" s="31"/>
      <c r="K977" s="31"/>
      <c r="L977" s="31"/>
      <c r="M977" s="31"/>
      <c r="N977" s="31"/>
      <c r="O977" s="31"/>
      <c r="P977" s="31"/>
      <c r="Q977" s="31"/>
      <c r="R977" s="31"/>
      <c r="S977" s="31"/>
      <c r="T977" s="31"/>
      <c r="U977" s="31"/>
      <c r="V977" s="31"/>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row>
    <row r="978" spans="1:98" s="28" customFormat="1" ht="30.95" customHeight="1">
      <c r="A978" s="176" t="s">
        <v>1537</v>
      </c>
      <c r="B978" s="29" t="s">
        <v>5706</v>
      </c>
      <c r="C978" s="249" t="s">
        <v>5705</v>
      </c>
      <c r="D978" s="500">
        <v>29.95</v>
      </c>
      <c r="E978" s="29" t="s">
        <v>5184</v>
      </c>
      <c r="F978" s="29" t="s">
        <v>4317</v>
      </c>
      <c r="G978" s="297" t="s">
        <v>3906</v>
      </c>
      <c r="H978" s="29" t="s">
        <v>2171</v>
      </c>
      <c r="I978" s="50" t="s">
        <v>5707</v>
      </c>
      <c r="J978" s="31"/>
      <c r="K978" s="31"/>
      <c r="L978" s="31"/>
      <c r="M978" s="31"/>
      <c r="N978" s="31"/>
      <c r="O978" s="31"/>
      <c r="P978" s="31"/>
      <c r="Q978" s="31"/>
      <c r="R978" s="31"/>
      <c r="S978" s="31"/>
      <c r="T978" s="31"/>
      <c r="U978" s="31"/>
      <c r="V978" s="31"/>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row>
    <row r="979" spans="1:98" s="28" customFormat="1" ht="30.95" customHeight="1">
      <c r="A979" s="361" t="s">
        <v>5704</v>
      </c>
      <c r="B979" s="112" t="s">
        <v>5680</v>
      </c>
      <c r="C979" s="249" t="s">
        <v>5679</v>
      </c>
      <c r="D979" s="502">
        <v>29.95</v>
      </c>
      <c r="E979" s="29" t="s">
        <v>5184</v>
      </c>
      <c r="F979" s="112" t="s">
        <v>4313</v>
      </c>
      <c r="G979" s="297" t="s">
        <v>3906</v>
      </c>
      <c r="H979" s="29" t="s">
        <v>2049</v>
      </c>
      <c r="I979" s="113" t="s">
        <v>5681</v>
      </c>
      <c r="J979" s="31"/>
      <c r="K979" s="31"/>
      <c r="L979" s="31"/>
      <c r="M979" s="31"/>
      <c r="N979" s="31"/>
      <c r="O979" s="31"/>
      <c r="P979" s="31"/>
      <c r="Q979" s="31"/>
      <c r="R979" s="31"/>
      <c r="S979" s="31"/>
      <c r="T979" s="31"/>
      <c r="U979" s="31"/>
      <c r="V979" s="31"/>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row>
    <row r="980" spans="1:98" s="28" customFormat="1" ht="30.95" customHeight="1">
      <c r="A980" s="361" t="s">
        <v>751</v>
      </c>
      <c r="B980" s="112" t="s">
        <v>5683</v>
      </c>
      <c r="C980" s="249" t="s">
        <v>5682</v>
      </c>
      <c r="D980" s="502">
        <v>29.95</v>
      </c>
      <c r="E980" s="29" t="s">
        <v>5184</v>
      </c>
      <c r="F980" s="112" t="s">
        <v>4086</v>
      </c>
      <c r="G980" s="353" t="s">
        <v>3906</v>
      </c>
      <c r="H980" s="29" t="s">
        <v>2049</v>
      </c>
      <c r="I980" s="113" t="s">
        <v>5684</v>
      </c>
      <c r="J980" s="31"/>
      <c r="K980" s="31"/>
      <c r="L980" s="31"/>
      <c r="M980" s="31"/>
      <c r="N980" s="31"/>
      <c r="O980" s="31"/>
      <c r="P980" s="31"/>
      <c r="Q980" s="31"/>
      <c r="R980" s="31"/>
      <c r="S980" s="31"/>
      <c r="T980" s="31"/>
      <c r="U980" s="31"/>
      <c r="V980" s="31"/>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c r="BP980" s="32"/>
      <c r="BQ980" s="32"/>
      <c r="BR980" s="32"/>
      <c r="BS980" s="32"/>
      <c r="BT980" s="32"/>
      <c r="BU980" s="32"/>
      <c r="BV980" s="32"/>
      <c r="BW980" s="32"/>
      <c r="BX980" s="32"/>
      <c r="BY980" s="32"/>
      <c r="BZ980" s="32"/>
      <c r="CA980" s="32"/>
      <c r="CB980" s="32"/>
      <c r="CC980" s="32"/>
      <c r="CD980" s="32"/>
      <c r="CE980" s="32"/>
      <c r="CF980" s="32"/>
      <c r="CG980" s="32"/>
      <c r="CH980" s="32"/>
      <c r="CI980" s="32"/>
      <c r="CJ980" s="32"/>
      <c r="CK980" s="32"/>
      <c r="CL980" s="32"/>
      <c r="CM980" s="32"/>
      <c r="CN980" s="32"/>
      <c r="CO980" s="32"/>
      <c r="CP980" s="32"/>
      <c r="CQ980" s="32"/>
      <c r="CR980" s="32"/>
      <c r="CS980" s="32"/>
      <c r="CT980" s="32"/>
    </row>
    <row r="981" spans="1:98" s="28" customFormat="1" ht="30.95" customHeight="1">
      <c r="A981" s="123" t="s">
        <v>2489</v>
      </c>
      <c r="B981" s="125" t="s">
        <v>2997</v>
      </c>
      <c r="C981" s="124" t="s">
        <v>2982</v>
      </c>
      <c r="D981" s="500">
        <v>29.95</v>
      </c>
      <c r="E981" s="125" t="s">
        <v>3905</v>
      </c>
      <c r="F981" s="125" t="s">
        <v>4336</v>
      </c>
      <c r="G981" s="353" t="s">
        <v>3906</v>
      </c>
      <c r="H981" s="125" t="s">
        <v>2171</v>
      </c>
      <c r="I981" s="1" t="s">
        <v>5011</v>
      </c>
      <c r="J981" s="123"/>
      <c r="K981" s="123"/>
      <c r="L981" s="123"/>
      <c r="M981" s="123"/>
      <c r="N981" s="123"/>
      <c r="O981" s="123"/>
      <c r="P981" s="123"/>
      <c r="Q981" s="123"/>
      <c r="R981" s="123"/>
      <c r="S981" s="123"/>
      <c r="T981" s="123"/>
      <c r="U981" s="123"/>
      <c r="V981" s="123"/>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row>
    <row r="982" spans="1:98" s="28" customFormat="1" ht="30.95" customHeight="1">
      <c r="A982" s="123" t="s">
        <v>2488</v>
      </c>
      <c r="B982" s="125" t="s">
        <v>2985</v>
      </c>
      <c r="C982" s="124" t="s">
        <v>4266</v>
      </c>
      <c r="D982" s="500">
        <v>29.95</v>
      </c>
      <c r="E982" s="125" t="s">
        <v>3905</v>
      </c>
      <c r="F982" s="125" t="s">
        <v>4314</v>
      </c>
      <c r="G982" s="353" t="s">
        <v>3906</v>
      </c>
      <c r="H982" s="125" t="s">
        <v>2171</v>
      </c>
      <c r="I982" s="50" t="s">
        <v>966</v>
      </c>
      <c r="J982" s="123"/>
      <c r="K982" s="123"/>
      <c r="L982" s="123"/>
      <c r="M982" s="123"/>
      <c r="N982" s="123"/>
      <c r="O982" s="123"/>
      <c r="P982" s="123"/>
      <c r="Q982" s="123"/>
      <c r="R982" s="123"/>
      <c r="S982" s="123"/>
      <c r="T982" s="123"/>
      <c r="U982" s="123"/>
      <c r="V982" s="123"/>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row>
    <row r="983" spans="1:98" s="28" customFormat="1" ht="30.95" customHeight="1">
      <c r="A983" s="176" t="s">
        <v>2487</v>
      </c>
      <c r="B983" s="29" t="s">
        <v>4667</v>
      </c>
      <c r="C983" s="30" t="s">
        <v>4668</v>
      </c>
      <c r="D983" s="500">
        <v>19.95</v>
      </c>
      <c r="E983" s="29" t="s">
        <v>4660</v>
      </c>
      <c r="F983" s="29" t="s">
        <v>4332</v>
      </c>
      <c r="G983" s="29" t="s">
        <v>2865</v>
      </c>
      <c r="H983" s="29" t="s">
        <v>4841</v>
      </c>
      <c r="I983" s="135" t="s">
        <v>1707</v>
      </c>
      <c r="J983" s="31"/>
      <c r="K983" s="31"/>
      <c r="L983" s="31"/>
      <c r="M983" s="31"/>
      <c r="N983" s="31"/>
      <c r="O983" s="31"/>
      <c r="P983" s="31"/>
      <c r="Q983" s="31"/>
      <c r="R983" s="31"/>
      <c r="S983" s="31"/>
      <c r="T983" s="31"/>
      <c r="U983" s="31"/>
      <c r="V983" s="31"/>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c r="BR983" s="32"/>
      <c r="BS983" s="32"/>
      <c r="BT983" s="32"/>
      <c r="BU983" s="32"/>
      <c r="BV983" s="32"/>
      <c r="BW983" s="32"/>
      <c r="BX983" s="32"/>
      <c r="BY983" s="32"/>
      <c r="BZ983" s="32"/>
      <c r="CA983" s="32"/>
      <c r="CB983" s="32"/>
      <c r="CC983" s="32"/>
      <c r="CD983" s="32"/>
      <c r="CE983" s="32"/>
      <c r="CF983" s="32"/>
      <c r="CG983" s="32"/>
      <c r="CH983" s="32"/>
      <c r="CI983" s="32"/>
      <c r="CJ983" s="32"/>
      <c r="CK983" s="32"/>
      <c r="CL983" s="32"/>
      <c r="CM983" s="32"/>
      <c r="CN983" s="32"/>
      <c r="CO983" s="32"/>
      <c r="CP983" s="32"/>
      <c r="CQ983" s="32"/>
      <c r="CR983" s="32"/>
      <c r="CS983" s="32"/>
      <c r="CT983" s="32"/>
    </row>
    <row r="984" spans="1:98" s="28" customFormat="1" ht="30.95" customHeight="1">
      <c r="A984" s="176" t="s">
        <v>2487</v>
      </c>
      <c r="B984" s="29" t="s">
        <v>4669</v>
      </c>
      <c r="C984" s="30" t="s">
        <v>4670</v>
      </c>
      <c r="D984" s="500">
        <v>29.95</v>
      </c>
      <c r="E984" s="29" t="s">
        <v>4661</v>
      </c>
      <c r="F984" s="29" t="s">
        <v>4332</v>
      </c>
      <c r="G984" s="29" t="s">
        <v>2865</v>
      </c>
      <c r="H984" s="29" t="s">
        <v>4841</v>
      </c>
      <c r="I984" s="135" t="s">
        <v>1707</v>
      </c>
      <c r="J984" s="31"/>
      <c r="K984" s="31"/>
      <c r="L984" s="31"/>
      <c r="M984" s="31"/>
      <c r="N984" s="31"/>
      <c r="O984" s="31"/>
      <c r="P984" s="31"/>
      <c r="Q984" s="31"/>
      <c r="R984" s="31"/>
      <c r="S984" s="31"/>
      <c r="T984" s="31"/>
      <c r="U984" s="31"/>
      <c r="V984" s="31"/>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c r="BP984" s="32"/>
      <c r="BQ984" s="32"/>
      <c r="BR984" s="32"/>
      <c r="BS984" s="32"/>
      <c r="BT984" s="32"/>
      <c r="BU984" s="32"/>
      <c r="BV984" s="32"/>
      <c r="BW984" s="32"/>
      <c r="BX984" s="32"/>
      <c r="BY984" s="32"/>
      <c r="BZ984" s="32"/>
      <c r="CA984" s="32"/>
      <c r="CB984" s="32"/>
      <c r="CC984" s="32"/>
      <c r="CD984" s="32"/>
      <c r="CE984" s="32"/>
      <c r="CF984" s="32"/>
      <c r="CG984" s="32"/>
      <c r="CH984" s="32"/>
      <c r="CI984" s="32"/>
      <c r="CJ984" s="32"/>
      <c r="CK984" s="32"/>
      <c r="CL984" s="32"/>
      <c r="CM984" s="32"/>
      <c r="CN984" s="32"/>
      <c r="CO984" s="32"/>
      <c r="CP984" s="32"/>
      <c r="CQ984" s="32"/>
      <c r="CR984" s="32"/>
      <c r="CS984" s="32"/>
      <c r="CT984" s="32"/>
    </row>
    <row r="985" spans="1:98" s="28" customFormat="1" ht="30.95" customHeight="1">
      <c r="A985" s="176" t="s">
        <v>2487</v>
      </c>
      <c r="B985" s="29" t="s">
        <v>4665</v>
      </c>
      <c r="C985" s="30" t="s">
        <v>4666</v>
      </c>
      <c r="D985" s="500">
        <v>29.95</v>
      </c>
      <c r="E985" s="29" t="s">
        <v>2032</v>
      </c>
      <c r="F985" s="29" t="s">
        <v>4332</v>
      </c>
      <c r="G985" s="29" t="s">
        <v>2865</v>
      </c>
      <c r="H985" s="29" t="s">
        <v>4841</v>
      </c>
      <c r="I985" s="135" t="s">
        <v>1707</v>
      </c>
      <c r="J985" s="31"/>
      <c r="K985" s="31"/>
      <c r="L985" s="31"/>
      <c r="M985" s="31"/>
      <c r="N985" s="31"/>
      <c r="O985" s="31"/>
      <c r="P985" s="31"/>
      <c r="Q985" s="31"/>
      <c r="R985" s="31"/>
      <c r="S985" s="31"/>
      <c r="T985" s="31"/>
      <c r="U985" s="31"/>
      <c r="V985" s="31"/>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row>
    <row r="986" spans="1:98" s="28" customFormat="1" ht="30.95" customHeight="1">
      <c r="A986" s="176" t="s">
        <v>5745</v>
      </c>
      <c r="B986" s="21" t="s">
        <v>5742</v>
      </c>
      <c r="C986" s="30" t="s">
        <v>5746</v>
      </c>
      <c r="D986" s="500">
        <v>34.950000000000003</v>
      </c>
      <c r="E986" s="29" t="s">
        <v>5743</v>
      </c>
      <c r="F986" s="29" t="s">
        <v>5744</v>
      </c>
      <c r="G986" s="353" t="s">
        <v>3906</v>
      </c>
      <c r="H986" s="29" t="s">
        <v>2171</v>
      </c>
      <c r="I986" s="50" t="s">
        <v>5763</v>
      </c>
      <c r="J986" s="31"/>
      <c r="K986" s="31"/>
      <c r="L986" s="31"/>
      <c r="M986" s="31"/>
      <c r="N986" s="31"/>
      <c r="O986" s="31"/>
      <c r="P986" s="31"/>
      <c r="Q986" s="31"/>
      <c r="R986" s="31"/>
      <c r="S986" s="31"/>
      <c r="T986" s="31"/>
      <c r="U986" s="31"/>
      <c r="V986" s="31"/>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row>
    <row r="987" spans="1:98" s="28" customFormat="1" ht="30.95" customHeight="1">
      <c r="A987" s="123" t="s">
        <v>5049</v>
      </c>
      <c r="B987" s="125" t="s">
        <v>5065</v>
      </c>
      <c r="C987" s="119" t="s">
        <v>6189</v>
      </c>
      <c r="D987" s="500">
        <v>29.95</v>
      </c>
      <c r="E987" s="125" t="s">
        <v>3905</v>
      </c>
      <c r="F987" s="125" t="s">
        <v>3964</v>
      </c>
      <c r="G987" s="353" t="s">
        <v>3906</v>
      </c>
      <c r="H987" s="125" t="s">
        <v>2171</v>
      </c>
      <c r="I987" s="3" t="s">
        <v>4061</v>
      </c>
      <c r="J987" s="136"/>
      <c r="K987" s="136"/>
      <c r="L987" s="136"/>
      <c r="M987" s="136"/>
      <c r="N987" s="136"/>
      <c r="O987" s="136"/>
      <c r="P987" s="136"/>
      <c r="Q987" s="136"/>
      <c r="R987" s="136"/>
      <c r="S987" s="136"/>
      <c r="T987" s="136"/>
      <c r="U987" s="136"/>
      <c r="V987" s="136"/>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c r="BR987" s="32"/>
      <c r="BS987" s="32"/>
      <c r="BT987" s="32"/>
      <c r="BU987" s="32"/>
      <c r="BV987" s="32"/>
      <c r="BW987" s="32"/>
      <c r="BX987" s="32"/>
      <c r="BY987" s="32"/>
      <c r="BZ987" s="32"/>
      <c r="CA987" s="32"/>
      <c r="CB987" s="32"/>
      <c r="CC987" s="32"/>
      <c r="CD987" s="32"/>
      <c r="CE987" s="32"/>
      <c r="CF987" s="32"/>
      <c r="CG987" s="32"/>
      <c r="CH987" s="32"/>
      <c r="CI987" s="32"/>
      <c r="CJ987" s="32"/>
      <c r="CK987" s="32"/>
      <c r="CL987" s="32"/>
      <c r="CM987" s="32"/>
      <c r="CN987" s="32"/>
      <c r="CO987" s="32"/>
      <c r="CP987" s="32"/>
      <c r="CQ987" s="32"/>
      <c r="CR987" s="32"/>
      <c r="CS987" s="32"/>
      <c r="CT987" s="32"/>
    </row>
    <row r="988" spans="1:98" s="28" customFormat="1" ht="30.95" customHeight="1">
      <c r="A988" s="123" t="s">
        <v>5048</v>
      </c>
      <c r="B988" s="125" t="s">
        <v>5066</v>
      </c>
      <c r="C988" s="119" t="s">
        <v>6190</v>
      </c>
      <c r="D988" s="500">
        <v>29.95</v>
      </c>
      <c r="E988" s="125" t="s">
        <v>3905</v>
      </c>
      <c r="F988" s="125" t="s">
        <v>4311</v>
      </c>
      <c r="G988" s="353" t="s">
        <v>3906</v>
      </c>
      <c r="H988" s="125" t="s">
        <v>2171</v>
      </c>
      <c r="I988" s="1" t="s">
        <v>5204</v>
      </c>
      <c r="J988" s="136"/>
      <c r="K988" s="136"/>
      <c r="L988" s="136"/>
      <c r="M988" s="136"/>
      <c r="N988" s="136"/>
      <c r="O988" s="136"/>
      <c r="P988" s="136"/>
      <c r="Q988" s="136"/>
      <c r="R988" s="136"/>
      <c r="S988" s="136"/>
      <c r="T988" s="136"/>
      <c r="U988" s="136"/>
      <c r="V988" s="136"/>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c r="BA988" s="32"/>
      <c r="BB988" s="32"/>
      <c r="BC988" s="32"/>
      <c r="BD988" s="32"/>
      <c r="BE988" s="32"/>
      <c r="BF988" s="32"/>
      <c r="BG988" s="32"/>
      <c r="BH988" s="32"/>
      <c r="BI988" s="32"/>
      <c r="BJ988" s="32"/>
      <c r="BK988" s="32"/>
      <c r="BL988" s="32"/>
      <c r="BM988" s="32"/>
      <c r="BN988" s="32"/>
      <c r="BO988" s="32"/>
      <c r="BP988" s="32"/>
      <c r="BQ988" s="32"/>
      <c r="BR988" s="32"/>
      <c r="BS988" s="32"/>
      <c r="BT988" s="32"/>
      <c r="BU988" s="32"/>
      <c r="BV988" s="32"/>
      <c r="BW988" s="32"/>
      <c r="BX988" s="32"/>
      <c r="BY988" s="32"/>
      <c r="BZ988" s="32"/>
      <c r="CA988" s="32"/>
      <c r="CB988" s="32"/>
      <c r="CC988" s="32"/>
      <c r="CD988" s="32"/>
      <c r="CE988" s="32"/>
      <c r="CF988" s="32"/>
      <c r="CG988" s="32"/>
      <c r="CH988" s="32"/>
      <c r="CI988" s="32"/>
      <c r="CJ988" s="32"/>
      <c r="CK988" s="32"/>
      <c r="CL988" s="32"/>
      <c r="CM988" s="32"/>
      <c r="CN988" s="32"/>
      <c r="CO988" s="32"/>
      <c r="CP988" s="32"/>
      <c r="CQ988" s="32"/>
      <c r="CR988" s="32"/>
      <c r="CS988" s="32"/>
      <c r="CT988" s="32"/>
    </row>
    <row r="989" spans="1:98" s="28" customFormat="1" ht="30.95" customHeight="1">
      <c r="A989" s="267" t="s">
        <v>6592</v>
      </c>
      <c r="B989" s="271" t="s">
        <v>6331</v>
      </c>
      <c r="C989" s="362" t="s">
        <v>6332</v>
      </c>
      <c r="D989" s="502">
        <v>29.98</v>
      </c>
      <c r="E989" s="271" t="s">
        <v>4505</v>
      </c>
      <c r="F989" s="271" t="s">
        <v>6333</v>
      </c>
      <c r="G989" s="353" t="s">
        <v>3906</v>
      </c>
      <c r="H989" s="271" t="s">
        <v>3891</v>
      </c>
      <c r="I989" s="288" t="s">
        <v>6296</v>
      </c>
      <c r="J989" s="136"/>
      <c r="K989" s="136"/>
      <c r="L989" s="136"/>
      <c r="M989" s="136"/>
      <c r="N989" s="136"/>
      <c r="O989" s="136"/>
      <c r="P989" s="136"/>
      <c r="Q989" s="136"/>
      <c r="R989" s="136"/>
      <c r="S989" s="136"/>
      <c r="T989" s="136"/>
      <c r="U989" s="136"/>
      <c r="V989" s="136"/>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c r="BA989" s="32"/>
      <c r="BB989" s="32"/>
      <c r="BC989" s="32"/>
      <c r="BD989" s="32"/>
      <c r="BE989" s="32"/>
      <c r="BF989" s="32"/>
      <c r="BG989" s="32"/>
      <c r="BH989" s="32"/>
      <c r="BI989" s="32"/>
      <c r="BJ989" s="32"/>
      <c r="BK989" s="32"/>
      <c r="BL989" s="32"/>
      <c r="BM989" s="32"/>
      <c r="BN989" s="32"/>
      <c r="BO989" s="32"/>
      <c r="BP989" s="32"/>
      <c r="BQ989" s="32"/>
      <c r="BR989" s="32"/>
      <c r="BS989" s="32"/>
      <c r="BT989" s="32"/>
      <c r="BU989" s="32"/>
      <c r="BV989" s="32"/>
      <c r="BW989" s="32"/>
      <c r="BX989" s="32"/>
      <c r="BY989" s="32"/>
      <c r="BZ989" s="32"/>
      <c r="CA989" s="32"/>
      <c r="CB989" s="32"/>
      <c r="CC989" s="32"/>
      <c r="CD989" s="32"/>
      <c r="CE989" s="32"/>
      <c r="CF989" s="32"/>
      <c r="CG989" s="32"/>
      <c r="CH989" s="32"/>
      <c r="CI989" s="32"/>
      <c r="CJ989" s="32"/>
      <c r="CK989" s="32"/>
      <c r="CL989" s="32"/>
      <c r="CM989" s="32"/>
      <c r="CN989" s="32"/>
      <c r="CO989" s="32"/>
      <c r="CP989" s="32"/>
      <c r="CQ989" s="32"/>
      <c r="CR989" s="32"/>
      <c r="CS989" s="32"/>
      <c r="CT989" s="32"/>
    </row>
    <row r="990" spans="1:98" s="28" customFormat="1" ht="30.95" customHeight="1">
      <c r="A990" s="267" t="s">
        <v>6593</v>
      </c>
      <c r="B990" s="271" t="s">
        <v>6334</v>
      </c>
      <c r="C990" s="362" t="s">
        <v>6335</v>
      </c>
      <c r="D990" s="502">
        <v>19.98</v>
      </c>
      <c r="E990" s="271" t="s">
        <v>3905</v>
      </c>
      <c r="F990" s="271" t="s">
        <v>3954</v>
      </c>
      <c r="G990" s="353" t="s">
        <v>3906</v>
      </c>
      <c r="H990" s="271" t="s">
        <v>3891</v>
      </c>
      <c r="I990" s="288" t="s">
        <v>6296</v>
      </c>
      <c r="J990" s="136"/>
      <c r="K990" s="136"/>
      <c r="L990" s="136"/>
      <c r="M990" s="136"/>
      <c r="N990" s="136"/>
      <c r="O990" s="136"/>
      <c r="P990" s="136"/>
      <c r="Q990" s="136"/>
      <c r="R990" s="136"/>
      <c r="S990" s="136"/>
      <c r="T990" s="136"/>
      <c r="U990" s="136"/>
      <c r="V990" s="136"/>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c r="BP990" s="32"/>
      <c r="BQ990" s="32"/>
      <c r="BR990" s="32"/>
      <c r="BS990" s="32"/>
      <c r="BT990" s="32"/>
      <c r="BU990" s="32"/>
      <c r="BV990" s="32"/>
      <c r="BW990" s="32"/>
      <c r="BX990" s="32"/>
      <c r="BY990" s="32"/>
      <c r="BZ990" s="32"/>
      <c r="CA990" s="32"/>
      <c r="CB990" s="32"/>
      <c r="CC990" s="32"/>
      <c r="CD990" s="32"/>
      <c r="CE990" s="32"/>
      <c r="CF990" s="32"/>
      <c r="CG990" s="32"/>
      <c r="CH990" s="32"/>
      <c r="CI990" s="32"/>
      <c r="CJ990" s="32"/>
      <c r="CK990" s="32"/>
      <c r="CL990" s="32"/>
      <c r="CM990" s="32"/>
      <c r="CN990" s="32"/>
      <c r="CO990" s="32"/>
      <c r="CP990" s="32"/>
      <c r="CQ990" s="32"/>
      <c r="CR990" s="32"/>
      <c r="CS990" s="32"/>
      <c r="CT990" s="32"/>
    </row>
    <row r="991" spans="1:98" s="28" customFormat="1" ht="30.95" customHeight="1">
      <c r="A991" s="267" t="s">
        <v>752</v>
      </c>
      <c r="B991" s="271" t="s">
        <v>6422</v>
      </c>
      <c r="C991" s="51" t="s">
        <v>6423</v>
      </c>
      <c r="D991" s="502">
        <v>19.98</v>
      </c>
      <c r="E991" s="271" t="s">
        <v>3905</v>
      </c>
      <c r="F991" s="271" t="s">
        <v>3963</v>
      </c>
      <c r="G991" s="271" t="s">
        <v>3906</v>
      </c>
      <c r="H991" s="271" t="s">
        <v>5039</v>
      </c>
      <c r="I991" s="271" t="s">
        <v>6497</v>
      </c>
      <c r="J991" s="136"/>
      <c r="K991" s="136"/>
      <c r="L991" s="136"/>
      <c r="M991" s="136"/>
      <c r="N991" s="136"/>
      <c r="O991" s="136"/>
      <c r="P991" s="136"/>
      <c r="Q991" s="136"/>
      <c r="R991" s="136"/>
      <c r="S991" s="136"/>
      <c r="T991" s="136"/>
      <c r="U991" s="136"/>
      <c r="V991" s="136"/>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c r="BR991" s="32"/>
      <c r="BS991" s="32"/>
      <c r="BT991" s="32"/>
      <c r="BU991" s="32"/>
      <c r="BV991" s="32"/>
      <c r="BW991" s="32"/>
      <c r="BX991" s="32"/>
      <c r="BY991" s="32"/>
      <c r="BZ991" s="32"/>
      <c r="CA991" s="32"/>
      <c r="CB991" s="32"/>
      <c r="CC991" s="32"/>
      <c r="CD991" s="32"/>
      <c r="CE991" s="32"/>
      <c r="CF991" s="32"/>
      <c r="CG991" s="32"/>
      <c r="CH991" s="32"/>
      <c r="CI991" s="32"/>
      <c r="CJ991" s="32"/>
      <c r="CK991" s="32"/>
      <c r="CL991" s="32"/>
      <c r="CM991" s="32"/>
      <c r="CN991" s="32"/>
      <c r="CO991" s="32"/>
      <c r="CP991" s="32"/>
      <c r="CQ991" s="32"/>
      <c r="CR991" s="32"/>
      <c r="CS991" s="32"/>
      <c r="CT991" s="32"/>
    </row>
    <row r="992" spans="1:98" s="28" customFormat="1" ht="30.95" customHeight="1">
      <c r="A992" s="267" t="s">
        <v>6336</v>
      </c>
      <c r="B992" s="271" t="s">
        <v>6498</v>
      </c>
      <c r="C992" s="51" t="s">
        <v>6499</v>
      </c>
      <c r="D992" s="502">
        <v>24.98</v>
      </c>
      <c r="E992" s="271" t="s">
        <v>2032</v>
      </c>
      <c r="F992" s="271" t="s">
        <v>3963</v>
      </c>
      <c r="G992" s="271" t="s">
        <v>3906</v>
      </c>
      <c r="H992" s="271" t="s">
        <v>5039</v>
      </c>
      <c r="I992" s="271" t="s">
        <v>6497</v>
      </c>
      <c r="J992" s="136"/>
      <c r="K992" s="136"/>
      <c r="L992" s="136"/>
      <c r="M992" s="136"/>
      <c r="N992" s="136"/>
      <c r="O992" s="136"/>
      <c r="P992" s="136"/>
      <c r="Q992" s="136"/>
      <c r="R992" s="136"/>
      <c r="S992" s="136"/>
      <c r="T992" s="136"/>
      <c r="U992" s="136"/>
      <c r="V992" s="136"/>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c r="BR992" s="32"/>
      <c r="BS992" s="32"/>
      <c r="BT992" s="32"/>
      <c r="BU992" s="32"/>
      <c r="BV992" s="32"/>
      <c r="BW992" s="32"/>
      <c r="BX992" s="32"/>
      <c r="BY992" s="32"/>
      <c r="BZ992" s="32"/>
      <c r="CA992" s="32"/>
      <c r="CB992" s="32"/>
      <c r="CC992" s="32"/>
      <c r="CD992" s="32"/>
      <c r="CE992" s="32"/>
      <c r="CF992" s="32"/>
      <c r="CG992" s="32"/>
      <c r="CH992" s="32"/>
      <c r="CI992" s="32"/>
      <c r="CJ992" s="32"/>
      <c r="CK992" s="32"/>
      <c r="CL992" s="32"/>
      <c r="CM992" s="32"/>
      <c r="CN992" s="32"/>
      <c r="CO992" s="32"/>
      <c r="CP992" s="32"/>
      <c r="CQ992" s="32"/>
      <c r="CR992" s="32"/>
      <c r="CS992" s="32"/>
      <c r="CT992" s="32"/>
    </row>
    <row r="993" spans="1:98" s="28" customFormat="1" ht="30.95" customHeight="1">
      <c r="A993" s="123" t="s">
        <v>2536</v>
      </c>
      <c r="B993" s="125" t="s">
        <v>2990</v>
      </c>
      <c r="C993" s="137" t="s">
        <v>6191</v>
      </c>
      <c r="D993" s="500">
        <v>19.95</v>
      </c>
      <c r="E993" s="125" t="s">
        <v>3905</v>
      </c>
      <c r="F993" s="125" t="s">
        <v>3958</v>
      </c>
      <c r="G993" s="353" t="s">
        <v>3906</v>
      </c>
      <c r="H993" s="125" t="s">
        <v>2171</v>
      </c>
      <c r="I993" s="50" t="s">
        <v>1574</v>
      </c>
      <c r="J993" s="136"/>
      <c r="K993" s="136"/>
      <c r="L993" s="136"/>
      <c r="M993" s="136"/>
      <c r="N993" s="136"/>
      <c r="O993" s="136"/>
      <c r="P993" s="136"/>
      <c r="Q993" s="136"/>
      <c r="R993" s="136"/>
      <c r="S993" s="136"/>
      <c r="T993" s="136"/>
      <c r="U993" s="136"/>
      <c r="V993" s="136"/>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c r="BR993" s="32"/>
      <c r="BS993" s="32"/>
      <c r="BT993" s="32"/>
      <c r="BU993" s="32"/>
      <c r="BV993" s="32"/>
      <c r="BW993" s="32"/>
      <c r="BX993" s="32"/>
      <c r="BY993" s="32"/>
      <c r="BZ993" s="32"/>
      <c r="CA993" s="32"/>
      <c r="CB993" s="32"/>
      <c r="CC993" s="32"/>
      <c r="CD993" s="32"/>
      <c r="CE993" s="32"/>
      <c r="CF993" s="32"/>
      <c r="CG993" s="32"/>
      <c r="CH993" s="32"/>
      <c r="CI993" s="32"/>
      <c r="CJ993" s="32"/>
      <c r="CK993" s="32"/>
      <c r="CL993" s="32"/>
      <c r="CM993" s="32"/>
      <c r="CN993" s="32"/>
      <c r="CO993" s="32"/>
      <c r="CP993" s="32"/>
      <c r="CQ993" s="32"/>
      <c r="CR993" s="32"/>
      <c r="CS993" s="32"/>
      <c r="CT993" s="32"/>
    </row>
    <row r="994" spans="1:98" s="28" customFormat="1" ht="30.95" customHeight="1">
      <c r="A994" s="123" t="s">
        <v>5050</v>
      </c>
      <c r="B994" s="125" t="s">
        <v>3532</v>
      </c>
      <c r="C994" s="119" t="s">
        <v>6192</v>
      </c>
      <c r="D994" s="500">
        <v>29.95</v>
      </c>
      <c r="E994" s="125" t="s">
        <v>3905</v>
      </c>
      <c r="F994" s="125" t="s">
        <v>4313</v>
      </c>
      <c r="G994" s="353" t="s">
        <v>3906</v>
      </c>
      <c r="H994" s="125" t="s">
        <v>2171</v>
      </c>
      <c r="I994" s="3" t="s">
        <v>2029</v>
      </c>
      <c r="J994" s="136"/>
      <c r="K994" s="136"/>
      <c r="L994" s="136"/>
      <c r="M994" s="136"/>
      <c r="N994" s="136"/>
      <c r="O994" s="136"/>
      <c r="P994" s="136"/>
      <c r="Q994" s="136"/>
      <c r="R994" s="136"/>
      <c r="S994" s="136"/>
      <c r="T994" s="136"/>
      <c r="U994" s="136"/>
      <c r="V994" s="136"/>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c r="BR994" s="32"/>
      <c r="BS994" s="32"/>
      <c r="BT994" s="32"/>
      <c r="BU994" s="32"/>
      <c r="BV994" s="32"/>
      <c r="BW994" s="32"/>
      <c r="BX994" s="32"/>
      <c r="BY994" s="32"/>
      <c r="BZ994" s="32"/>
      <c r="CA994" s="32"/>
      <c r="CB994" s="32"/>
      <c r="CC994" s="32"/>
      <c r="CD994" s="32"/>
      <c r="CE994" s="32"/>
      <c r="CF994" s="32"/>
      <c r="CG994" s="32"/>
      <c r="CH994" s="32"/>
      <c r="CI994" s="32"/>
      <c r="CJ994" s="32"/>
      <c r="CK994" s="32"/>
      <c r="CL994" s="32"/>
      <c r="CM994" s="32"/>
      <c r="CN994" s="32"/>
      <c r="CO994" s="32"/>
      <c r="CP994" s="32"/>
      <c r="CQ994" s="32"/>
      <c r="CR994" s="32"/>
      <c r="CS994" s="32"/>
      <c r="CT994" s="32"/>
    </row>
    <row r="995" spans="1:98" s="28" customFormat="1" ht="30.95" customHeight="1">
      <c r="A995" s="176" t="s">
        <v>5205</v>
      </c>
      <c r="B995" s="29" t="s">
        <v>4673</v>
      </c>
      <c r="C995" s="30" t="s">
        <v>4674</v>
      </c>
      <c r="D995" s="500">
        <v>19.95</v>
      </c>
      <c r="E995" s="29" t="s">
        <v>3905</v>
      </c>
      <c r="F995" s="29" t="s">
        <v>3181</v>
      </c>
      <c r="G995" s="29" t="s">
        <v>2865</v>
      </c>
      <c r="H995" s="29" t="s">
        <v>2086</v>
      </c>
      <c r="I995" s="50" t="s">
        <v>1732</v>
      </c>
      <c r="J995" s="31"/>
      <c r="K995" s="31"/>
      <c r="L995" s="31"/>
      <c r="M995" s="31"/>
      <c r="N995" s="31"/>
      <c r="O995" s="31"/>
      <c r="P995" s="31"/>
      <c r="Q995" s="31"/>
      <c r="R995" s="31"/>
      <c r="S995" s="31"/>
      <c r="T995" s="31"/>
      <c r="U995" s="31"/>
      <c r="V995" s="31"/>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c r="BR995" s="32"/>
      <c r="BS995" s="32"/>
      <c r="BT995" s="32"/>
      <c r="BU995" s="32"/>
      <c r="BV995" s="32"/>
      <c r="BW995" s="32"/>
      <c r="BX995" s="32"/>
      <c r="BY995" s="32"/>
      <c r="BZ995" s="32"/>
      <c r="CA995" s="32"/>
      <c r="CB995" s="32"/>
      <c r="CC995" s="32"/>
      <c r="CD995" s="32"/>
      <c r="CE995" s="32"/>
      <c r="CF995" s="32"/>
      <c r="CG995" s="32"/>
      <c r="CH995" s="32"/>
      <c r="CI995" s="32"/>
      <c r="CJ995" s="32"/>
      <c r="CK995" s="32"/>
      <c r="CL995" s="32"/>
      <c r="CM995" s="32"/>
      <c r="CN995" s="32"/>
      <c r="CO995" s="32"/>
      <c r="CP995" s="32"/>
      <c r="CQ995" s="32"/>
      <c r="CR995" s="32"/>
      <c r="CS995" s="32"/>
      <c r="CT995" s="32"/>
    </row>
    <row r="996" spans="1:98" s="28" customFormat="1" ht="30.95" customHeight="1">
      <c r="A996" s="176" t="s">
        <v>5205</v>
      </c>
      <c r="B996" s="29" t="s">
        <v>4671</v>
      </c>
      <c r="C996" s="30" t="s">
        <v>4672</v>
      </c>
      <c r="D996" s="500">
        <v>24.95</v>
      </c>
      <c r="E996" s="29" t="s">
        <v>2032</v>
      </c>
      <c r="F996" s="29" t="s">
        <v>3181</v>
      </c>
      <c r="G996" s="29" t="s">
        <v>2865</v>
      </c>
      <c r="H996" s="29" t="s">
        <v>2086</v>
      </c>
      <c r="I996" s="50" t="s">
        <v>1732</v>
      </c>
      <c r="J996" s="31"/>
      <c r="K996" s="31"/>
      <c r="L996" s="31"/>
      <c r="M996" s="31"/>
      <c r="N996" s="31"/>
      <c r="O996" s="31"/>
      <c r="P996" s="31"/>
      <c r="Q996" s="31"/>
      <c r="R996" s="31"/>
      <c r="S996" s="31"/>
      <c r="T996" s="31"/>
      <c r="U996" s="31"/>
      <c r="V996" s="31"/>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row>
    <row r="997" spans="1:98" s="28" customFormat="1" ht="30.95" customHeight="1">
      <c r="A997" s="25" t="s">
        <v>911</v>
      </c>
      <c r="B997" s="19" t="s">
        <v>912</v>
      </c>
      <c r="C997" s="390" t="s">
        <v>913</v>
      </c>
      <c r="D997" s="500">
        <v>19.95</v>
      </c>
      <c r="E997" s="7" t="s">
        <v>3905</v>
      </c>
      <c r="F997" s="353" t="s">
        <v>4323</v>
      </c>
      <c r="G997" s="353" t="s">
        <v>3906</v>
      </c>
      <c r="H997" s="353" t="s">
        <v>3891</v>
      </c>
      <c r="I997" s="288" t="s">
        <v>814</v>
      </c>
      <c r="J997" s="31"/>
      <c r="K997" s="31"/>
      <c r="L997" s="31"/>
      <c r="M997" s="31"/>
      <c r="N997" s="31"/>
      <c r="O997" s="31"/>
      <c r="P997" s="31"/>
      <c r="Q997" s="31"/>
      <c r="R997" s="31"/>
      <c r="S997" s="31"/>
      <c r="T997" s="31"/>
      <c r="U997" s="31"/>
      <c r="V997" s="31"/>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c r="BA997" s="32"/>
      <c r="BB997" s="32"/>
      <c r="BC997" s="32"/>
      <c r="BD997" s="32"/>
      <c r="BE997" s="32"/>
      <c r="BF997" s="32"/>
      <c r="BG997" s="32"/>
      <c r="BH997" s="32"/>
      <c r="BI997" s="32"/>
      <c r="BJ997" s="32"/>
      <c r="BK997" s="32"/>
      <c r="BL997" s="32"/>
      <c r="BM997" s="32"/>
      <c r="BN997" s="32"/>
      <c r="BO997" s="32"/>
      <c r="BP997" s="32"/>
      <c r="BQ997" s="32"/>
      <c r="BR997" s="32"/>
      <c r="BS997" s="32"/>
      <c r="BT997" s="32"/>
      <c r="BU997" s="32"/>
      <c r="BV997" s="32"/>
      <c r="BW997" s="32"/>
      <c r="BX997" s="32"/>
      <c r="BY997" s="32"/>
      <c r="BZ997" s="32"/>
      <c r="CA997" s="32"/>
      <c r="CB997" s="32"/>
      <c r="CC997" s="32"/>
      <c r="CD997" s="32"/>
      <c r="CE997" s="32"/>
      <c r="CF997" s="32"/>
      <c r="CG997" s="32"/>
      <c r="CH997" s="32"/>
      <c r="CI997" s="32"/>
      <c r="CJ997" s="32"/>
      <c r="CK997" s="32"/>
      <c r="CL997" s="32"/>
      <c r="CM997" s="32"/>
      <c r="CN997" s="32"/>
      <c r="CO997" s="32"/>
      <c r="CP997" s="32"/>
      <c r="CQ997" s="32"/>
      <c r="CR997" s="32"/>
      <c r="CS997" s="32"/>
      <c r="CT997" s="32"/>
    </row>
    <row r="998" spans="1:98" s="28" customFormat="1" ht="30.95" customHeight="1">
      <c r="A998" s="25" t="s">
        <v>911</v>
      </c>
      <c r="B998" s="8" t="s">
        <v>815</v>
      </c>
      <c r="C998" s="8" t="s">
        <v>816</v>
      </c>
      <c r="D998" s="500">
        <v>24.95</v>
      </c>
      <c r="E998" s="7" t="s">
        <v>2032</v>
      </c>
      <c r="F998" s="353" t="s">
        <v>4323</v>
      </c>
      <c r="G998" s="7" t="s">
        <v>3906</v>
      </c>
      <c r="H998" s="7" t="s">
        <v>3891</v>
      </c>
      <c r="I998" s="288" t="s">
        <v>814</v>
      </c>
      <c r="J998" s="31"/>
      <c r="K998" s="31"/>
      <c r="L998" s="31"/>
      <c r="M998" s="31"/>
      <c r="N998" s="31"/>
      <c r="O998" s="31"/>
      <c r="P998" s="31"/>
      <c r="Q998" s="31"/>
      <c r="R998" s="31"/>
      <c r="S998" s="31"/>
      <c r="T998" s="31"/>
      <c r="U998" s="31"/>
      <c r="V998" s="31"/>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c r="BA998" s="32"/>
      <c r="BB998" s="32"/>
      <c r="BC998" s="32"/>
      <c r="BD998" s="32"/>
      <c r="BE998" s="32"/>
      <c r="BF998" s="32"/>
      <c r="BG998" s="32"/>
      <c r="BH998" s="32"/>
      <c r="BI998" s="32"/>
      <c r="BJ998" s="32"/>
      <c r="BK998" s="32"/>
      <c r="BL998" s="32"/>
      <c r="BM998" s="32"/>
      <c r="BN998" s="32"/>
      <c r="BO998" s="32"/>
      <c r="BP998" s="32"/>
      <c r="BQ998" s="32"/>
      <c r="BR998" s="32"/>
      <c r="BS998" s="32"/>
      <c r="BT998" s="32"/>
      <c r="BU998" s="32"/>
      <c r="BV998" s="32"/>
      <c r="BW998" s="32"/>
      <c r="BX998" s="32"/>
      <c r="BY998" s="32"/>
      <c r="BZ998" s="32"/>
      <c r="CA998" s="32"/>
      <c r="CB998" s="32"/>
      <c r="CC998" s="32"/>
      <c r="CD998" s="32"/>
      <c r="CE998" s="32"/>
      <c r="CF998" s="32"/>
      <c r="CG998" s="32"/>
      <c r="CH998" s="32"/>
      <c r="CI998" s="32"/>
      <c r="CJ998" s="32"/>
      <c r="CK998" s="32"/>
      <c r="CL998" s="32"/>
      <c r="CM998" s="32"/>
      <c r="CN998" s="32"/>
      <c r="CO998" s="32"/>
      <c r="CP998" s="32"/>
      <c r="CQ998" s="32"/>
      <c r="CR998" s="32"/>
      <c r="CS998" s="32"/>
      <c r="CT998" s="32"/>
    </row>
    <row r="999" spans="1:98" s="28" customFormat="1" ht="30.95" customHeight="1">
      <c r="A999" s="25" t="s">
        <v>911</v>
      </c>
      <c r="B999" s="8" t="s">
        <v>817</v>
      </c>
      <c r="C999" s="393" t="s">
        <v>818</v>
      </c>
      <c r="D999" s="500">
        <v>34.950000000000003</v>
      </c>
      <c r="E999" s="7" t="s">
        <v>5960</v>
      </c>
      <c r="F999" s="353" t="s">
        <v>4323</v>
      </c>
      <c r="G999" s="7" t="s">
        <v>3906</v>
      </c>
      <c r="H999" s="7" t="s">
        <v>3891</v>
      </c>
      <c r="I999" s="288" t="s">
        <v>814</v>
      </c>
      <c r="J999" s="31"/>
      <c r="K999" s="31"/>
      <c r="L999" s="31"/>
      <c r="M999" s="31"/>
      <c r="N999" s="31"/>
      <c r="O999" s="31"/>
      <c r="P999" s="31"/>
      <c r="Q999" s="31"/>
      <c r="R999" s="31"/>
      <c r="S999" s="31"/>
      <c r="T999" s="31"/>
      <c r="U999" s="31"/>
      <c r="V999" s="31"/>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c r="BA999" s="32"/>
      <c r="BB999" s="32"/>
      <c r="BC999" s="32"/>
      <c r="BD999" s="32"/>
      <c r="BE999" s="32"/>
      <c r="BF999" s="32"/>
      <c r="BG999" s="32"/>
      <c r="BH999" s="32"/>
      <c r="BI999" s="32"/>
      <c r="BJ999" s="32"/>
      <c r="BK999" s="32"/>
      <c r="BL999" s="32"/>
      <c r="BM999" s="32"/>
      <c r="BN999" s="32"/>
      <c r="BO999" s="32"/>
      <c r="BP999" s="32"/>
      <c r="BQ999" s="32"/>
      <c r="BR999" s="32"/>
      <c r="BS999" s="32"/>
      <c r="BT999" s="32"/>
      <c r="BU999" s="32"/>
      <c r="BV999" s="32"/>
      <c r="BW999" s="32"/>
      <c r="BX999" s="32"/>
      <c r="BY999" s="32"/>
      <c r="BZ999" s="32"/>
      <c r="CA999" s="32"/>
      <c r="CB999" s="32"/>
      <c r="CC999" s="32"/>
      <c r="CD999" s="32"/>
      <c r="CE999" s="32"/>
      <c r="CF999" s="32"/>
      <c r="CG999" s="32"/>
      <c r="CH999" s="32"/>
      <c r="CI999" s="32"/>
      <c r="CJ999" s="32"/>
      <c r="CK999" s="32"/>
      <c r="CL999" s="32"/>
      <c r="CM999" s="32"/>
      <c r="CN999" s="32"/>
      <c r="CO999" s="32"/>
      <c r="CP999" s="32"/>
      <c r="CQ999" s="32"/>
      <c r="CR999" s="32"/>
      <c r="CS999" s="32"/>
      <c r="CT999" s="32"/>
    </row>
    <row r="1000" spans="1:98" s="28" customFormat="1" ht="30.95" customHeight="1">
      <c r="A1000" s="123" t="s">
        <v>5051</v>
      </c>
      <c r="B1000" s="125" t="s">
        <v>2992</v>
      </c>
      <c r="C1000" s="137" t="s">
        <v>6180</v>
      </c>
      <c r="D1000" s="500">
        <v>29.95</v>
      </c>
      <c r="E1000" s="125" t="s">
        <v>3905</v>
      </c>
      <c r="F1000" s="125" t="s">
        <v>4317</v>
      </c>
      <c r="G1000" s="353" t="s">
        <v>3906</v>
      </c>
      <c r="H1000" s="125" t="s">
        <v>2171</v>
      </c>
      <c r="I1000" s="50" t="s">
        <v>1565</v>
      </c>
      <c r="J1000" s="136"/>
      <c r="K1000" s="136"/>
      <c r="L1000" s="136"/>
      <c r="M1000" s="136"/>
      <c r="N1000" s="136"/>
      <c r="O1000" s="136"/>
      <c r="P1000" s="136"/>
      <c r="Q1000" s="136"/>
      <c r="R1000" s="136"/>
      <c r="S1000" s="136"/>
      <c r="T1000" s="136"/>
      <c r="U1000" s="136"/>
      <c r="V1000" s="136"/>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c r="BA1000" s="32"/>
      <c r="BB1000" s="32"/>
      <c r="BC1000" s="32"/>
      <c r="BD1000" s="32"/>
      <c r="BE1000" s="32"/>
      <c r="BF1000" s="32"/>
      <c r="BG1000" s="32"/>
      <c r="BH1000" s="32"/>
      <c r="BI1000" s="32"/>
      <c r="BJ1000" s="32"/>
      <c r="BK1000" s="32"/>
      <c r="BL1000" s="32"/>
      <c r="BM1000" s="32"/>
      <c r="BN1000" s="32"/>
      <c r="BO1000" s="32"/>
      <c r="BP1000" s="32"/>
      <c r="BQ1000" s="32"/>
      <c r="BR1000" s="32"/>
      <c r="BS1000" s="32"/>
      <c r="BT1000" s="32"/>
      <c r="BU1000" s="32"/>
      <c r="BV1000" s="32"/>
      <c r="BW1000" s="32"/>
      <c r="BX1000" s="32"/>
      <c r="BY1000" s="32"/>
      <c r="BZ1000" s="32"/>
      <c r="CA1000" s="32"/>
      <c r="CB1000" s="32"/>
      <c r="CC1000" s="32"/>
      <c r="CD1000" s="32"/>
      <c r="CE1000" s="32"/>
      <c r="CF1000" s="32"/>
      <c r="CG1000" s="32"/>
      <c r="CH1000" s="32"/>
      <c r="CI1000" s="32"/>
      <c r="CJ1000" s="32"/>
      <c r="CK1000" s="32"/>
      <c r="CL1000" s="32"/>
      <c r="CM1000" s="32"/>
      <c r="CN1000" s="32"/>
      <c r="CO1000" s="32"/>
      <c r="CP1000" s="32"/>
      <c r="CQ1000" s="32"/>
      <c r="CR1000" s="32"/>
      <c r="CS1000" s="32"/>
      <c r="CT1000" s="32"/>
    </row>
    <row r="1001" spans="1:98" s="28" customFormat="1" ht="30.95" customHeight="1">
      <c r="A1001" s="178" t="s">
        <v>5206</v>
      </c>
      <c r="B1001" s="120" t="s">
        <v>4077</v>
      </c>
      <c r="C1001" s="119" t="s">
        <v>3492</v>
      </c>
      <c r="D1001" s="503">
        <v>29.95</v>
      </c>
      <c r="E1001" s="120" t="s">
        <v>3905</v>
      </c>
      <c r="F1001" s="120" t="s">
        <v>4312</v>
      </c>
      <c r="G1001" s="120" t="s">
        <v>2170</v>
      </c>
      <c r="H1001" s="120" t="s">
        <v>2171</v>
      </c>
      <c r="I1001" s="50" t="s">
        <v>1616</v>
      </c>
      <c r="J1001" s="31"/>
      <c r="K1001" s="31"/>
      <c r="L1001" s="31"/>
      <c r="M1001" s="31"/>
      <c r="N1001" s="31"/>
      <c r="O1001" s="31"/>
      <c r="P1001" s="31"/>
      <c r="Q1001" s="31"/>
      <c r="R1001" s="31"/>
      <c r="S1001" s="31"/>
      <c r="T1001" s="31"/>
      <c r="U1001" s="31"/>
      <c r="V1001" s="31"/>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c r="AT1001" s="32"/>
      <c r="AU1001" s="32"/>
      <c r="AV1001" s="32"/>
      <c r="AW1001" s="32"/>
      <c r="AX1001" s="32"/>
      <c r="AY1001" s="32"/>
      <c r="AZ1001" s="32"/>
      <c r="BA1001" s="32"/>
      <c r="BB1001" s="32"/>
      <c r="BC1001" s="32"/>
      <c r="BD1001" s="32"/>
      <c r="BE1001" s="32"/>
      <c r="BF1001" s="32"/>
      <c r="BG1001" s="32"/>
      <c r="BH1001" s="32"/>
      <c r="BI1001" s="32"/>
      <c r="BJ1001" s="32"/>
      <c r="BK1001" s="32"/>
      <c r="BL1001" s="32"/>
      <c r="BM1001" s="32"/>
      <c r="BN1001" s="32"/>
      <c r="BO1001" s="32"/>
      <c r="BP1001" s="32"/>
      <c r="BQ1001" s="32"/>
      <c r="BR1001" s="32"/>
      <c r="BS1001" s="32"/>
      <c r="BT1001" s="32"/>
      <c r="BU1001" s="32"/>
      <c r="BV1001" s="32"/>
      <c r="BW1001" s="32"/>
      <c r="BX1001" s="32"/>
      <c r="BY1001" s="32"/>
      <c r="BZ1001" s="32"/>
      <c r="CA1001" s="32"/>
      <c r="CB1001" s="32"/>
      <c r="CC1001" s="32"/>
      <c r="CD1001" s="32"/>
      <c r="CE1001" s="32"/>
      <c r="CF1001" s="32"/>
      <c r="CG1001" s="32"/>
      <c r="CH1001" s="32"/>
      <c r="CI1001" s="32"/>
      <c r="CJ1001" s="32"/>
      <c r="CK1001" s="32"/>
      <c r="CL1001" s="32"/>
      <c r="CM1001" s="32"/>
      <c r="CN1001" s="32"/>
      <c r="CO1001" s="32"/>
      <c r="CP1001" s="32"/>
      <c r="CQ1001" s="32"/>
      <c r="CR1001" s="32"/>
      <c r="CS1001" s="32"/>
      <c r="CT1001" s="32"/>
    </row>
    <row r="1002" spans="1:98" s="28" customFormat="1" ht="30.95" customHeight="1">
      <c r="A1002" s="178" t="s">
        <v>5206</v>
      </c>
      <c r="B1002" s="120" t="s">
        <v>3786</v>
      </c>
      <c r="C1002" s="119" t="s">
        <v>1539</v>
      </c>
      <c r="D1002" s="503">
        <v>29.95</v>
      </c>
      <c r="E1002" s="120" t="s">
        <v>3905</v>
      </c>
      <c r="F1002" s="120" t="s">
        <v>3945</v>
      </c>
      <c r="G1002" s="120" t="s">
        <v>2170</v>
      </c>
      <c r="H1002" s="120" t="s">
        <v>2171</v>
      </c>
      <c r="I1002" s="50" t="s">
        <v>1616</v>
      </c>
      <c r="J1002" s="31"/>
      <c r="K1002" s="31"/>
      <c r="L1002" s="31"/>
      <c r="M1002" s="31"/>
      <c r="N1002" s="31"/>
      <c r="O1002" s="31"/>
      <c r="P1002" s="31"/>
      <c r="Q1002" s="31"/>
      <c r="R1002" s="31"/>
      <c r="S1002" s="31"/>
      <c r="T1002" s="31"/>
      <c r="U1002" s="31"/>
      <c r="V1002" s="31"/>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c r="AU1002" s="32"/>
      <c r="AV1002" s="32"/>
      <c r="AW1002" s="32"/>
      <c r="AX1002" s="32"/>
      <c r="AY1002" s="32"/>
      <c r="AZ1002" s="32"/>
      <c r="BA1002" s="32"/>
      <c r="BB1002" s="32"/>
      <c r="BC1002" s="32"/>
      <c r="BD1002" s="32"/>
      <c r="BE1002" s="32"/>
      <c r="BF1002" s="32"/>
      <c r="BG1002" s="32"/>
      <c r="BH1002" s="32"/>
      <c r="BI1002" s="32"/>
      <c r="BJ1002" s="32"/>
      <c r="BK1002" s="32"/>
      <c r="BL1002" s="32"/>
      <c r="BM1002" s="32"/>
      <c r="BN1002" s="32"/>
      <c r="BO1002" s="32"/>
      <c r="BP1002" s="32"/>
      <c r="BQ1002" s="32"/>
      <c r="BR1002" s="32"/>
      <c r="BS1002" s="32"/>
      <c r="BT1002" s="32"/>
      <c r="BU1002" s="32"/>
      <c r="BV1002" s="32"/>
      <c r="BW1002" s="32"/>
      <c r="BX1002" s="32"/>
      <c r="BY1002" s="32"/>
      <c r="BZ1002" s="32"/>
      <c r="CA1002" s="32"/>
      <c r="CB1002" s="32"/>
      <c r="CC1002" s="32"/>
      <c r="CD1002" s="32"/>
      <c r="CE1002" s="32"/>
      <c r="CF1002" s="32"/>
      <c r="CG1002" s="32"/>
      <c r="CH1002" s="32"/>
      <c r="CI1002" s="32"/>
      <c r="CJ1002" s="32"/>
      <c r="CK1002" s="32"/>
      <c r="CL1002" s="32"/>
      <c r="CM1002" s="32"/>
      <c r="CN1002" s="32"/>
      <c r="CO1002" s="32"/>
      <c r="CP1002" s="32"/>
      <c r="CQ1002" s="32"/>
      <c r="CR1002" s="32"/>
      <c r="CS1002" s="32"/>
      <c r="CT1002" s="32"/>
    </row>
    <row r="1003" spans="1:98" s="28" customFormat="1" ht="30.95" customHeight="1">
      <c r="A1003" s="123" t="s">
        <v>2537</v>
      </c>
      <c r="B1003" s="125" t="s">
        <v>2989</v>
      </c>
      <c r="C1003" s="124" t="s">
        <v>3583</v>
      </c>
      <c r="D1003" s="500">
        <v>29.95</v>
      </c>
      <c r="E1003" s="125" t="s">
        <v>3905</v>
      </c>
      <c r="F1003" s="125" t="s">
        <v>3946</v>
      </c>
      <c r="G1003" s="297" t="s">
        <v>3906</v>
      </c>
      <c r="H1003" s="125" t="s">
        <v>2049</v>
      </c>
      <c r="I1003" s="50" t="s">
        <v>1705</v>
      </c>
      <c r="J1003" s="136"/>
      <c r="K1003" s="136"/>
      <c r="L1003" s="136"/>
      <c r="M1003" s="136"/>
      <c r="N1003" s="136"/>
      <c r="O1003" s="136"/>
      <c r="P1003" s="136"/>
      <c r="Q1003" s="136"/>
      <c r="R1003" s="136"/>
      <c r="S1003" s="136"/>
      <c r="T1003" s="136"/>
      <c r="U1003" s="136"/>
      <c r="V1003" s="136"/>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c r="BA1003" s="32"/>
      <c r="BB1003" s="32"/>
      <c r="BC1003" s="32"/>
      <c r="BD1003" s="32"/>
      <c r="BE1003" s="32"/>
      <c r="BF1003" s="32"/>
      <c r="BG1003" s="32"/>
      <c r="BH1003" s="32"/>
      <c r="BI1003" s="32"/>
      <c r="BJ1003" s="32"/>
      <c r="BK1003" s="32"/>
      <c r="BL1003" s="32"/>
      <c r="BM1003" s="32"/>
      <c r="BN1003" s="32"/>
      <c r="BO1003" s="32"/>
      <c r="BP1003" s="32"/>
      <c r="BQ1003" s="32"/>
      <c r="BR1003" s="32"/>
      <c r="BS1003" s="32"/>
      <c r="BT1003" s="32"/>
      <c r="BU1003" s="32"/>
      <c r="BV1003" s="32"/>
      <c r="BW1003" s="32"/>
      <c r="BX1003" s="32"/>
      <c r="BY1003" s="32"/>
      <c r="BZ1003" s="32"/>
      <c r="CA1003" s="32"/>
      <c r="CB1003" s="32"/>
      <c r="CC1003" s="32"/>
      <c r="CD1003" s="32"/>
      <c r="CE1003" s="32"/>
      <c r="CF1003" s="32"/>
      <c r="CG1003" s="32"/>
      <c r="CH1003" s="32"/>
      <c r="CI1003" s="32"/>
      <c r="CJ1003" s="32"/>
      <c r="CK1003" s="32"/>
      <c r="CL1003" s="32"/>
      <c r="CM1003" s="32"/>
      <c r="CN1003" s="32"/>
      <c r="CO1003" s="32"/>
      <c r="CP1003" s="32"/>
      <c r="CQ1003" s="32"/>
      <c r="CR1003" s="32"/>
      <c r="CS1003" s="32"/>
      <c r="CT1003" s="32"/>
    </row>
    <row r="1004" spans="1:98" s="28" customFormat="1" ht="30.95" customHeight="1">
      <c r="A1004" s="361" t="s">
        <v>5688</v>
      </c>
      <c r="B1004" s="112" t="s">
        <v>5687</v>
      </c>
      <c r="C1004" s="249" t="s">
        <v>5686</v>
      </c>
      <c r="D1004" s="502">
        <v>24.95</v>
      </c>
      <c r="E1004" s="125" t="s">
        <v>2032</v>
      </c>
      <c r="F1004" s="125" t="s">
        <v>3954</v>
      </c>
      <c r="G1004" s="297" t="s">
        <v>3906</v>
      </c>
      <c r="H1004" s="125" t="s">
        <v>2049</v>
      </c>
      <c r="I1004" s="113" t="s">
        <v>5685</v>
      </c>
      <c r="J1004" s="136"/>
      <c r="K1004" s="136"/>
      <c r="L1004" s="136"/>
      <c r="M1004" s="136"/>
      <c r="N1004" s="136"/>
      <c r="O1004" s="136"/>
      <c r="P1004" s="136"/>
      <c r="Q1004" s="136"/>
      <c r="R1004" s="136"/>
      <c r="S1004" s="136"/>
      <c r="T1004" s="136"/>
      <c r="U1004" s="136"/>
      <c r="V1004" s="136"/>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c r="BA1004" s="32"/>
      <c r="BB1004" s="32"/>
      <c r="BC1004" s="32"/>
      <c r="BD1004" s="32"/>
      <c r="BE1004" s="32"/>
      <c r="BF1004" s="32"/>
      <c r="BG1004" s="32"/>
      <c r="BH1004" s="32"/>
      <c r="BI1004" s="32"/>
      <c r="BJ1004" s="32"/>
      <c r="BK1004" s="32"/>
      <c r="BL1004" s="32"/>
      <c r="BM1004" s="32"/>
      <c r="BN1004" s="32"/>
      <c r="BO1004" s="32"/>
      <c r="BP1004" s="32"/>
      <c r="BQ1004" s="32"/>
      <c r="BR1004" s="32"/>
      <c r="BS1004" s="32"/>
      <c r="BT1004" s="32"/>
      <c r="BU1004" s="32"/>
      <c r="BV1004" s="32"/>
      <c r="BW1004" s="32"/>
      <c r="BX1004" s="32"/>
      <c r="BY1004" s="32"/>
      <c r="BZ1004" s="32"/>
      <c r="CA1004" s="32"/>
      <c r="CB1004" s="32"/>
      <c r="CC1004" s="32"/>
      <c r="CD1004" s="32"/>
      <c r="CE1004" s="32"/>
      <c r="CF1004" s="32"/>
      <c r="CG1004" s="32"/>
      <c r="CH1004" s="32"/>
      <c r="CI1004" s="32"/>
      <c r="CJ1004" s="32"/>
      <c r="CK1004" s="32"/>
      <c r="CL1004" s="32"/>
      <c r="CM1004" s="32"/>
      <c r="CN1004" s="32"/>
      <c r="CO1004" s="32"/>
      <c r="CP1004" s="32"/>
      <c r="CQ1004" s="32"/>
      <c r="CR1004" s="32"/>
      <c r="CS1004" s="32"/>
      <c r="CT1004" s="32"/>
    </row>
    <row r="1005" spans="1:98" s="28" customFormat="1" ht="30.95" customHeight="1">
      <c r="A1005" s="361" t="s">
        <v>5688</v>
      </c>
      <c r="B1005" s="112" t="s">
        <v>5690</v>
      </c>
      <c r="C1005" s="249" t="s">
        <v>5689</v>
      </c>
      <c r="D1005" s="502">
        <v>29.95</v>
      </c>
      <c r="E1005" s="125" t="s">
        <v>5184</v>
      </c>
      <c r="F1005" s="125" t="s">
        <v>3954</v>
      </c>
      <c r="G1005" s="297" t="s">
        <v>3906</v>
      </c>
      <c r="H1005" s="125" t="s">
        <v>2049</v>
      </c>
      <c r="I1005" s="113" t="s">
        <v>5685</v>
      </c>
      <c r="J1005" s="136"/>
      <c r="K1005" s="136"/>
      <c r="L1005" s="136"/>
      <c r="M1005" s="136"/>
      <c r="N1005" s="136"/>
      <c r="O1005" s="136"/>
      <c r="P1005" s="136"/>
      <c r="Q1005" s="136"/>
      <c r="R1005" s="136"/>
      <c r="S1005" s="136"/>
      <c r="T1005" s="136"/>
      <c r="U1005" s="136"/>
      <c r="V1005" s="136"/>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c r="BA1005" s="32"/>
      <c r="BB1005" s="32"/>
      <c r="BC1005" s="32"/>
      <c r="BD1005" s="32"/>
      <c r="BE1005" s="32"/>
      <c r="BF1005" s="32"/>
      <c r="BG1005" s="32"/>
      <c r="BH1005" s="32"/>
      <c r="BI1005" s="32"/>
      <c r="BJ1005" s="32"/>
      <c r="BK1005" s="32"/>
      <c r="BL1005" s="32"/>
      <c r="BM1005" s="32"/>
      <c r="BN1005" s="32"/>
      <c r="BO1005" s="32"/>
      <c r="BP1005" s="32"/>
      <c r="BQ1005" s="32"/>
      <c r="BR1005" s="32"/>
      <c r="BS1005" s="32"/>
      <c r="BT1005" s="32"/>
      <c r="BU1005" s="32"/>
      <c r="BV1005" s="32"/>
      <c r="BW1005" s="32"/>
      <c r="BX1005" s="32"/>
      <c r="BY1005" s="32"/>
      <c r="BZ1005" s="32"/>
      <c r="CA1005" s="32"/>
      <c r="CB1005" s="32"/>
      <c r="CC1005" s="32"/>
      <c r="CD1005" s="32"/>
      <c r="CE1005" s="32"/>
      <c r="CF1005" s="32"/>
      <c r="CG1005" s="32"/>
      <c r="CH1005" s="32"/>
      <c r="CI1005" s="32"/>
      <c r="CJ1005" s="32"/>
      <c r="CK1005" s="32"/>
      <c r="CL1005" s="32"/>
      <c r="CM1005" s="32"/>
      <c r="CN1005" s="32"/>
      <c r="CO1005" s="32"/>
      <c r="CP1005" s="32"/>
      <c r="CQ1005" s="32"/>
      <c r="CR1005" s="32"/>
      <c r="CS1005" s="32"/>
      <c r="CT1005" s="32"/>
    </row>
    <row r="1006" spans="1:98" s="28" customFormat="1" ht="30.95" customHeight="1">
      <c r="A1006" s="123" t="s">
        <v>2210</v>
      </c>
      <c r="B1006" s="112" t="s">
        <v>4250</v>
      </c>
      <c r="C1006" s="249" t="s">
        <v>4249</v>
      </c>
      <c r="D1006" s="500">
        <v>34.950000000000003</v>
      </c>
      <c r="E1006" s="125" t="s">
        <v>3905</v>
      </c>
      <c r="F1006" s="125" t="s">
        <v>3957</v>
      </c>
      <c r="G1006" s="297" t="s">
        <v>3906</v>
      </c>
      <c r="H1006" s="125" t="s">
        <v>2171</v>
      </c>
      <c r="I1006" s="113" t="s">
        <v>5543</v>
      </c>
      <c r="J1006" s="136"/>
      <c r="K1006" s="136"/>
      <c r="L1006" s="136"/>
      <c r="M1006" s="136"/>
      <c r="N1006" s="136"/>
      <c r="O1006" s="136"/>
      <c r="P1006" s="136"/>
      <c r="Q1006" s="136"/>
      <c r="R1006" s="136"/>
      <c r="S1006" s="136"/>
      <c r="T1006" s="136"/>
      <c r="U1006" s="136"/>
      <c r="V1006" s="136"/>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row>
    <row r="1007" spans="1:98" s="28" customFormat="1" ht="30.95" customHeight="1">
      <c r="A1007" s="33" t="s">
        <v>3325</v>
      </c>
      <c r="B1007" s="29" t="s">
        <v>4675</v>
      </c>
      <c r="C1007" s="30" t="s">
        <v>4676</v>
      </c>
      <c r="D1007" s="500">
        <v>19.95</v>
      </c>
      <c r="E1007" s="29" t="s">
        <v>3905</v>
      </c>
      <c r="F1007" s="29" t="s">
        <v>5152</v>
      </c>
      <c r="G1007" s="297" t="s">
        <v>3906</v>
      </c>
      <c r="H1007" s="29" t="s">
        <v>2049</v>
      </c>
      <c r="I1007" s="50" t="s">
        <v>1706</v>
      </c>
      <c r="J1007" s="31"/>
      <c r="K1007" s="31"/>
      <c r="L1007" s="31"/>
      <c r="M1007" s="31"/>
      <c r="N1007" s="31"/>
      <c r="O1007" s="31"/>
      <c r="P1007" s="31"/>
      <c r="Q1007" s="31"/>
      <c r="R1007" s="31"/>
      <c r="S1007" s="31"/>
      <c r="T1007" s="31"/>
      <c r="U1007" s="31"/>
      <c r="V1007" s="31"/>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c r="BA1007" s="32"/>
      <c r="BB1007" s="32"/>
      <c r="BC1007" s="32"/>
      <c r="BD1007" s="32"/>
      <c r="BE1007" s="32"/>
      <c r="BF1007" s="32"/>
      <c r="BG1007" s="32"/>
      <c r="BH1007" s="32"/>
      <c r="BI1007" s="32"/>
      <c r="BJ1007" s="32"/>
      <c r="BK1007" s="32"/>
      <c r="BL1007" s="32"/>
      <c r="BM1007" s="32"/>
      <c r="BN1007" s="32"/>
      <c r="BO1007" s="32"/>
      <c r="BP1007" s="32"/>
      <c r="BQ1007" s="32"/>
      <c r="BR1007" s="32"/>
      <c r="BS1007" s="32"/>
      <c r="BT1007" s="32"/>
      <c r="BU1007" s="32"/>
      <c r="BV1007" s="32"/>
      <c r="BW1007" s="32"/>
      <c r="BX1007" s="32"/>
      <c r="BY1007" s="32"/>
      <c r="BZ1007" s="32"/>
      <c r="CA1007" s="32"/>
      <c r="CB1007" s="32"/>
      <c r="CC1007" s="32"/>
      <c r="CD1007" s="32"/>
      <c r="CE1007" s="32"/>
      <c r="CF1007" s="32"/>
      <c r="CG1007" s="32"/>
      <c r="CH1007" s="32"/>
      <c r="CI1007" s="32"/>
      <c r="CJ1007" s="32"/>
      <c r="CK1007" s="32"/>
      <c r="CL1007" s="32"/>
      <c r="CM1007" s="32"/>
      <c r="CN1007" s="32"/>
      <c r="CO1007" s="32"/>
      <c r="CP1007" s="32"/>
      <c r="CQ1007" s="32"/>
      <c r="CR1007" s="32"/>
      <c r="CS1007" s="32"/>
      <c r="CT1007" s="32"/>
    </row>
    <row r="1008" spans="1:98" s="28" customFormat="1" ht="30.95" customHeight="1">
      <c r="A1008" s="145" t="s">
        <v>3325</v>
      </c>
      <c r="B1008" s="433" t="s">
        <v>6144</v>
      </c>
      <c r="C1008" s="394" t="s">
        <v>6145</v>
      </c>
      <c r="D1008" s="523">
        <v>29.98</v>
      </c>
      <c r="E1008" s="395" t="s">
        <v>2032</v>
      </c>
      <c r="F1008" s="29" t="s">
        <v>5152</v>
      </c>
      <c r="G1008" s="297" t="s">
        <v>3906</v>
      </c>
      <c r="H1008" s="395" t="s">
        <v>2049</v>
      </c>
      <c r="I1008" s="288" t="s">
        <v>6181</v>
      </c>
      <c r="J1008" s="31"/>
      <c r="K1008" s="31"/>
      <c r="L1008" s="31"/>
      <c r="M1008" s="31"/>
      <c r="N1008" s="31"/>
      <c r="O1008" s="31"/>
      <c r="P1008" s="31"/>
      <c r="Q1008" s="31"/>
      <c r="R1008" s="31"/>
      <c r="S1008" s="31"/>
      <c r="T1008" s="31"/>
      <c r="U1008" s="31"/>
      <c r="V1008" s="31"/>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c r="BA1008" s="32"/>
      <c r="BB1008" s="32"/>
      <c r="BC1008" s="32"/>
      <c r="BD1008" s="32"/>
      <c r="BE1008" s="32"/>
      <c r="BF1008" s="32"/>
      <c r="BG1008" s="32"/>
      <c r="BH1008" s="32"/>
      <c r="BI1008" s="32"/>
      <c r="BJ1008" s="32"/>
      <c r="BK1008" s="32"/>
      <c r="BL1008" s="32"/>
      <c r="BM1008" s="32"/>
      <c r="BN1008" s="32"/>
      <c r="BO1008" s="32"/>
      <c r="BP1008" s="32"/>
      <c r="BQ1008" s="32"/>
      <c r="BR1008" s="32"/>
      <c r="BS1008" s="32"/>
      <c r="BT1008" s="32"/>
      <c r="BU1008" s="32"/>
      <c r="BV1008" s="32"/>
      <c r="BW1008" s="32"/>
      <c r="BX1008" s="32"/>
      <c r="BY1008" s="32"/>
      <c r="BZ1008" s="32"/>
      <c r="CA1008" s="32"/>
      <c r="CB1008" s="32"/>
      <c r="CC1008" s="32"/>
      <c r="CD1008" s="32"/>
      <c r="CE1008" s="32"/>
      <c r="CF1008" s="32"/>
      <c r="CG1008" s="32"/>
      <c r="CH1008" s="32"/>
      <c r="CI1008" s="32"/>
      <c r="CJ1008" s="32"/>
      <c r="CK1008" s="32"/>
      <c r="CL1008" s="32"/>
      <c r="CM1008" s="32"/>
      <c r="CN1008" s="32"/>
      <c r="CO1008" s="32"/>
      <c r="CP1008" s="32"/>
      <c r="CQ1008" s="32"/>
      <c r="CR1008" s="32"/>
      <c r="CS1008" s="32"/>
      <c r="CT1008" s="32"/>
    </row>
    <row r="1009" spans="1:98" s="28" customFormat="1" ht="30.95" customHeight="1">
      <c r="A1009" s="176" t="s">
        <v>4964</v>
      </c>
      <c r="B1009" s="29" t="s">
        <v>4677</v>
      </c>
      <c r="C1009" s="30" t="s">
        <v>4678</v>
      </c>
      <c r="D1009" s="500">
        <v>19.98</v>
      </c>
      <c r="E1009" s="29" t="s">
        <v>3905</v>
      </c>
      <c r="F1009" s="29" t="s">
        <v>4317</v>
      </c>
      <c r="G1009" s="297" t="s">
        <v>3906</v>
      </c>
      <c r="H1009" s="29" t="s">
        <v>2049</v>
      </c>
      <c r="I1009" s="50" t="s">
        <v>1486</v>
      </c>
      <c r="J1009" s="31"/>
      <c r="K1009" s="31"/>
      <c r="L1009" s="31"/>
      <c r="M1009" s="31"/>
      <c r="N1009" s="31"/>
      <c r="O1009" s="31"/>
      <c r="P1009" s="31"/>
      <c r="Q1009" s="31"/>
      <c r="R1009" s="31"/>
      <c r="S1009" s="31"/>
      <c r="T1009" s="31"/>
      <c r="U1009" s="31"/>
      <c r="V1009" s="31"/>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c r="BA1009" s="32"/>
      <c r="BB1009" s="32"/>
      <c r="BC1009" s="32"/>
      <c r="BD1009" s="32"/>
      <c r="BE1009" s="32"/>
      <c r="BF1009" s="32"/>
      <c r="BG1009" s="32"/>
      <c r="BH1009" s="32"/>
      <c r="BI1009" s="32"/>
      <c r="BJ1009" s="32"/>
      <c r="BK1009" s="32"/>
      <c r="BL1009" s="32"/>
      <c r="BM1009" s="32"/>
      <c r="BN1009" s="32"/>
      <c r="BO1009" s="32"/>
      <c r="BP1009" s="32"/>
      <c r="BQ1009" s="32"/>
      <c r="BR1009" s="32"/>
      <c r="BS1009" s="32"/>
      <c r="BT1009" s="32"/>
      <c r="BU1009" s="32"/>
      <c r="BV1009" s="32"/>
      <c r="BW1009" s="32"/>
      <c r="BX1009" s="32"/>
      <c r="BY1009" s="32"/>
      <c r="BZ1009" s="32"/>
      <c r="CA1009" s="32"/>
      <c r="CB1009" s="32"/>
      <c r="CC1009" s="32"/>
      <c r="CD1009" s="32"/>
      <c r="CE1009" s="32"/>
      <c r="CF1009" s="32"/>
      <c r="CG1009" s="32"/>
      <c r="CH1009" s="32"/>
      <c r="CI1009" s="32"/>
      <c r="CJ1009" s="32"/>
      <c r="CK1009" s="32"/>
      <c r="CL1009" s="32"/>
      <c r="CM1009" s="32"/>
      <c r="CN1009" s="32"/>
      <c r="CO1009" s="32"/>
      <c r="CP1009" s="32"/>
      <c r="CQ1009" s="32"/>
      <c r="CR1009" s="32"/>
      <c r="CS1009" s="32"/>
      <c r="CT1009" s="32"/>
    </row>
    <row r="1010" spans="1:98" s="28" customFormat="1" ht="30.95" customHeight="1">
      <c r="A1010" s="178" t="s">
        <v>4963</v>
      </c>
      <c r="B1010" s="120" t="s">
        <v>2431</v>
      </c>
      <c r="C1010" s="119" t="s">
        <v>3491</v>
      </c>
      <c r="D1010" s="503">
        <v>29.95</v>
      </c>
      <c r="E1010" s="120" t="s">
        <v>3905</v>
      </c>
      <c r="F1010" s="120" t="s">
        <v>4317</v>
      </c>
      <c r="G1010" s="120" t="s">
        <v>2170</v>
      </c>
      <c r="H1010" s="120" t="s">
        <v>2432</v>
      </c>
      <c r="I1010" s="138" t="s">
        <v>4962</v>
      </c>
      <c r="J1010" s="31"/>
      <c r="K1010" s="31"/>
      <c r="L1010" s="31"/>
      <c r="M1010" s="31"/>
      <c r="N1010" s="31"/>
      <c r="O1010" s="31"/>
      <c r="P1010" s="31"/>
      <c r="Q1010" s="31"/>
      <c r="R1010" s="31"/>
      <c r="S1010" s="31"/>
      <c r="T1010" s="31"/>
      <c r="U1010" s="31"/>
      <c r="V1010" s="31"/>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c r="BA1010" s="32"/>
      <c r="BB1010" s="32"/>
      <c r="BC1010" s="32"/>
      <c r="BD1010" s="32"/>
      <c r="BE1010" s="32"/>
      <c r="BF1010" s="32"/>
      <c r="BG1010" s="32"/>
      <c r="BH1010" s="32"/>
      <c r="BI1010" s="32"/>
      <c r="BJ1010" s="32"/>
      <c r="BK1010" s="32"/>
      <c r="BL1010" s="32"/>
      <c r="BM1010" s="32"/>
      <c r="BN1010" s="32"/>
      <c r="BO1010" s="32"/>
      <c r="BP1010" s="32"/>
      <c r="BQ1010" s="32"/>
      <c r="BR1010" s="32"/>
      <c r="BS1010" s="32"/>
      <c r="BT1010" s="32"/>
      <c r="BU1010" s="32"/>
      <c r="BV1010" s="32"/>
      <c r="BW1010" s="32"/>
      <c r="BX1010" s="32"/>
      <c r="BY1010" s="32"/>
      <c r="BZ1010" s="32"/>
      <c r="CA1010" s="32"/>
      <c r="CB1010" s="32"/>
      <c r="CC1010" s="32"/>
      <c r="CD1010" s="32"/>
      <c r="CE1010" s="32"/>
      <c r="CF1010" s="32"/>
      <c r="CG1010" s="32"/>
      <c r="CH1010" s="32"/>
      <c r="CI1010" s="32"/>
      <c r="CJ1010" s="32"/>
      <c r="CK1010" s="32"/>
      <c r="CL1010" s="32"/>
      <c r="CM1010" s="32"/>
      <c r="CN1010" s="32"/>
      <c r="CO1010" s="32"/>
      <c r="CP1010" s="32"/>
      <c r="CQ1010" s="32"/>
      <c r="CR1010" s="32"/>
      <c r="CS1010" s="32"/>
      <c r="CT1010" s="32"/>
    </row>
    <row r="1011" spans="1:98" s="28" customFormat="1" ht="30.95" customHeight="1">
      <c r="A1011" s="472" t="s">
        <v>6448</v>
      </c>
      <c r="B1011" s="470" t="s">
        <v>718</v>
      </c>
      <c r="C1011" s="473">
        <v>663390001721</v>
      </c>
      <c r="D1011" s="509">
        <v>19.95</v>
      </c>
      <c r="E1011" s="456" t="s">
        <v>3905</v>
      </c>
      <c r="F1011" s="456" t="s">
        <v>4312</v>
      </c>
      <c r="G1011" s="297" t="s">
        <v>3906</v>
      </c>
      <c r="H1011" s="456" t="s">
        <v>2049</v>
      </c>
      <c r="I1011" s="474" t="s">
        <v>720</v>
      </c>
      <c r="J1011" s="31"/>
      <c r="K1011" s="31"/>
      <c r="L1011" s="31"/>
      <c r="M1011" s="31"/>
      <c r="N1011" s="31"/>
      <c r="O1011" s="31"/>
      <c r="P1011" s="31"/>
      <c r="Q1011" s="31"/>
      <c r="R1011" s="31"/>
      <c r="S1011" s="31"/>
      <c r="T1011" s="31"/>
      <c r="U1011" s="31"/>
      <c r="V1011" s="31"/>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c r="BA1011" s="32"/>
      <c r="BB1011" s="32"/>
      <c r="BC1011" s="32"/>
      <c r="BD1011" s="32"/>
      <c r="BE1011" s="32"/>
      <c r="BF1011" s="32"/>
      <c r="BG1011" s="32"/>
      <c r="BH1011" s="32"/>
      <c r="BI1011" s="32"/>
      <c r="BJ1011" s="32"/>
      <c r="BK1011" s="32"/>
      <c r="BL1011" s="32"/>
      <c r="BM1011" s="32"/>
      <c r="BN1011" s="32"/>
      <c r="BO1011" s="32"/>
      <c r="BP1011" s="32"/>
      <c r="BQ1011" s="32"/>
      <c r="BR1011" s="32"/>
      <c r="BS1011" s="32"/>
      <c r="BT1011" s="32"/>
      <c r="BU1011" s="32"/>
      <c r="BV1011" s="32"/>
      <c r="BW1011" s="32"/>
      <c r="BX1011" s="32"/>
      <c r="BY1011" s="32"/>
      <c r="BZ1011" s="32"/>
      <c r="CA1011" s="32"/>
      <c r="CB1011" s="32"/>
      <c r="CC1011" s="32"/>
      <c r="CD1011" s="32"/>
      <c r="CE1011" s="32"/>
      <c r="CF1011" s="32"/>
      <c r="CG1011" s="32"/>
      <c r="CH1011" s="32"/>
      <c r="CI1011" s="32"/>
      <c r="CJ1011" s="32"/>
      <c r="CK1011" s="32"/>
      <c r="CL1011" s="32"/>
      <c r="CM1011" s="32"/>
      <c r="CN1011" s="32"/>
      <c r="CO1011" s="32"/>
      <c r="CP1011" s="32"/>
      <c r="CQ1011" s="32"/>
      <c r="CR1011" s="32"/>
      <c r="CS1011" s="32"/>
      <c r="CT1011" s="32"/>
    </row>
    <row r="1012" spans="1:98" s="28" customFormat="1" ht="30.95" customHeight="1">
      <c r="A1012" s="472" t="s">
        <v>6447</v>
      </c>
      <c r="B1012" s="470" t="s">
        <v>719</v>
      </c>
      <c r="C1012" s="473">
        <v>663390001738</v>
      </c>
      <c r="D1012" s="509">
        <v>29.95</v>
      </c>
      <c r="E1012" s="456" t="s">
        <v>2032</v>
      </c>
      <c r="F1012" s="456" t="s">
        <v>4312</v>
      </c>
      <c r="G1012" s="297" t="s">
        <v>3906</v>
      </c>
      <c r="H1012" s="456" t="s">
        <v>2049</v>
      </c>
      <c r="I1012" s="474" t="s">
        <v>720</v>
      </c>
      <c r="J1012" s="31"/>
      <c r="K1012" s="31"/>
      <c r="L1012" s="31"/>
      <c r="M1012" s="31"/>
      <c r="N1012" s="31"/>
      <c r="O1012" s="31"/>
      <c r="P1012" s="31"/>
      <c r="Q1012" s="31"/>
      <c r="R1012" s="31"/>
      <c r="S1012" s="31"/>
      <c r="T1012" s="31"/>
      <c r="U1012" s="31"/>
      <c r="V1012" s="31"/>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c r="BA1012" s="32"/>
      <c r="BB1012" s="32"/>
      <c r="BC1012" s="32"/>
      <c r="BD1012" s="32"/>
      <c r="BE1012" s="32"/>
      <c r="BF1012" s="32"/>
      <c r="BG1012" s="32"/>
      <c r="BH1012" s="32"/>
      <c r="BI1012" s="32"/>
      <c r="BJ1012" s="32"/>
      <c r="BK1012" s="32"/>
      <c r="BL1012" s="32"/>
      <c r="BM1012" s="32"/>
      <c r="BN1012" s="32"/>
      <c r="BO1012" s="32"/>
      <c r="BP1012" s="32"/>
      <c r="BQ1012" s="32"/>
      <c r="BR1012" s="32"/>
      <c r="BS1012" s="32"/>
      <c r="BT1012" s="32"/>
      <c r="BU1012" s="32"/>
      <c r="BV1012" s="32"/>
      <c r="BW1012" s="32"/>
      <c r="BX1012" s="32"/>
      <c r="BY1012" s="32"/>
      <c r="BZ1012" s="32"/>
      <c r="CA1012" s="32"/>
      <c r="CB1012" s="32"/>
      <c r="CC1012" s="32"/>
      <c r="CD1012" s="32"/>
      <c r="CE1012" s="32"/>
      <c r="CF1012" s="32"/>
      <c r="CG1012" s="32"/>
      <c r="CH1012" s="32"/>
      <c r="CI1012" s="32"/>
      <c r="CJ1012" s="32"/>
      <c r="CK1012" s="32"/>
      <c r="CL1012" s="32"/>
      <c r="CM1012" s="32"/>
      <c r="CN1012" s="32"/>
      <c r="CO1012" s="32"/>
      <c r="CP1012" s="32"/>
      <c r="CQ1012" s="32"/>
      <c r="CR1012" s="32"/>
      <c r="CS1012" s="32"/>
      <c r="CT1012" s="32"/>
    </row>
    <row r="1013" spans="1:98" s="28" customFormat="1" ht="30.95" customHeight="1">
      <c r="A1013" s="241" t="s">
        <v>2603</v>
      </c>
      <c r="B1013" s="112" t="s">
        <v>1718</v>
      </c>
      <c r="C1013" s="249" t="s">
        <v>1719</v>
      </c>
      <c r="D1013" s="502">
        <v>29.98</v>
      </c>
      <c r="E1013" s="112" t="s">
        <v>5184</v>
      </c>
      <c r="F1013" s="112" t="s">
        <v>1723</v>
      </c>
      <c r="G1013" s="297" t="s">
        <v>3906</v>
      </c>
      <c r="H1013" s="112" t="s">
        <v>2049</v>
      </c>
      <c r="I1013" s="138" t="s">
        <v>1720</v>
      </c>
      <c r="J1013" s="31"/>
      <c r="K1013" s="31"/>
      <c r="L1013" s="31"/>
      <c r="M1013" s="31"/>
      <c r="N1013" s="31"/>
      <c r="O1013" s="31"/>
      <c r="P1013" s="31"/>
      <c r="Q1013" s="31"/>
      <c r="R1013" s="31"/>
      <c r="S1013" s="31"/>
      <c r="T1013" s="31"/>
      <c r="U1013" s="31"/>
      <c r="V1013" s="31"/>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c r="BA1013" s="32"/>
      <c r="BB1013" s="32"/>
      <c r="BC1013" s="32"/>
      <c r="BD1013" s="32"/>
      <c r="BE1013" s="32"/>
      <c r="BF1013" s="32"/>
      <c r="BG1013" s="32"/>
      <c r="BH1013" s="32"/>
      <c r="BI1013" s="32"/>
      <c r="BJ1013" s="32"/>
      <c r="BK1013" s="32"/>
      <c r="BL1013" s="32"/>
      <c r="BM1013" s="32"/>
      <c r="BN1013" s="32"/>
      <c r="BO1013" s="32"/>
      <c r="BP1013" s="32"/>
      <c r="BQ1013" s="32"/>
      <c r="BR1013" s="32"/>
      <c r="BS1013" s="32"/>
      <c r="BT1013" s="32"/>
      <c r="BU1013" s="32"/>
      <c r="BV1013" s="32"/>
      <c r="BW1013" s="32"/>
      <c r="BX1013" s="32"/>
      <c r="BY1013" s="32"/>
      <c r="BZ1013" s="32"/>
      <c r="CA1013" s="32"/>
      <c r="CB1013" s="32"/>
      <c r="CC1013" s="32"/>
      <c r="CD1013" s="32"/>
      <c r="CE1013" s="32"/>
      <c r="CF1013" s="32"/>
      <c r="CG1013" s="32"/>
      <c r="CH1013" s="32"/>
      <c r="CI1013" s="32"/>
      <c r="CJ1013" s="32"/>
      <c r="CK1013" s="32"/>
      <c r="CL1013" s="32"/>
      <c r="CM1013" s="32"/>
      <c r="CN1013" s="32"/>
      <c r="CO1013" s="32"/>
      <c r="CP1013" s="32"/>
      <c r="CQ1013" s="32"/>
      <c r="CR1013" s="32"/>
      <c r="CS1013" s="32"/>
      <c r="CT1013" s="32"/>
    </row>
    <row r="1014" spans="1:98" s="28" customFormat="1" ht="30.95" customHeight="1">
      <c r="A1014" s="123" t="s">
        <v>2486</v>
      </c>
      <c r="B1014" s="125" t="s">
        <v>3533</v>
      </c>
      <c r="C1014" s="119" t="s">
        <v>5557</v>
      </c>
      <c r="D1014" s="500">
        <v>29.95</v>
      </c>
      <c r="E1014" s="125" t="s">
        <v>3905</v>
      </c>
      <c r="F1014" s="125" t="s">
        <v>4332</v>
      </c>
      <c r="G1014" s="297" t="s">
        <v>3906</v>
      </c>
      <c r="H1014" s="125" t="s">
        <v>2049</v>
      </c>
      <c r="I1014" s="1" t="s">
        <v>5030</v>
      </c>
      <c r="J1014" s="136"/>
      <c r="K1014" s="136"/>
      <c r="L1014" s="136"/>
      <c r="M1014" s="136"/>
      <c r="N1014" s="136"/>
      <c r="O1014" s="136"/>
      <c r="P1014" s="136"/>
      <c r="Q1014" s="136"/>
      <c r="R1014" s="136"/>
      <c r="S1014" s="136"/>
      <c r="T1014" s="136"/>
      <c r="U1014" s="136"/>
      <c r="V1014" s="136"/>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c r="BA1014" s="32"/>
      <c r="BB1014" s="32"/>
      <c r="BC1014" s="32"/>
      <c r="BD1014" s="32"/>
      <c r="BE1014" s="32"/>
      <c r="BF1014" s="32"/>
      <c r="BG1014" s="32"/>
      <c r="BH1014" s="32"/>
      <c r="BI1014" s="32"/>
      <c r="BJ1014" s="32"/>
      <c r="BK1014" s="32"/>
      <c r="BL1014" s="32"/>
      <c r="BM1014" s="32"/>
      <c r="BN1014" s="32"/>
      <c r="BO1014" s="32"/>
      <c r="BP1014" s="32"/>
      <c r="BQ1014" s="32"/>
      <c r="BR1014" s="32"/>
      <c r="BS1014" s="32"/>
      <c r="BT1014" s="32"/>
      <c r="BU1014" s="32"/>
      <c r="BV1014" s="32"/>
      <c r="BW1014" s="32"/>
      <c r="BX1014" s="32"/>
      <c r="BY1014" s="32"/>
      <c r="BZ1014" s="32"/>
      <c r="CA1014" s="32"/>
      <c r="CB1014" s="32"/>
      <c r="CC1014" s="32"/>
      <c r="CD1014" s="32"/>
      <c r="CE1014" s="32"/>
      <c r="CF1014" s="32"/>
      <c r="CG1014" s="32"/>
      <c r="CH1014" s="32"/>
      <c r="CI1014" s="32"/>
      <c r="CJ1014" s="32"/>
      <c r="CK1014" s="32"/>
      <c r="CL1014" s="32"/>
      <c r="CM1014" s="32"/>
      <c r="CN1014" s="32"/>
      <c r="CO1014" s="32"/>
      <c r="CP1014" s="32"/>
      <c r="CQ1014" s="32"/>
      <c r="CR1014" s="32"/>
      <c r="CS1014" s="32"/>
      <c r="CT1014" s="32"/>
    </row>
    <row r="1015" spans="1:98" s="28" customFormat="1" ht="30.95" customHeight="1">
      <c r="A1015" s="123" t="s">
        <v>2485</v>
      </c>
      <c r="B1015" s="125" t="s">
        <v>3534</v>
      </c>
      <c r="C1015" s="130" t="s">
        <v>3535</v>
      </c>
      <c r="D1015" s="500">
        <v>29.95</v>
      </c>
      <c r="E1015" s="125" t="s">
        <v>3905</v>
      </c>
      <c r="F1015" s="125" t="s">
        <v>3958</v>
      </c>
      <c r="G1015" s="297" t="s">
        <v>3906</v>
      </c>
      <c r="H1015" s="125" t="s">
        <v>3536</v>
      </c>
      <c r="I1015" s="3" t="s">
        <v>5031</v>
      </c>
      <c r="J1015" s="136"/>
      <c r="K1015" s="136"/>
      <c r="L1015" s="136"/>
      <c r="M1015" s="136"/>
      <c r="N1015" s="136"/>
      <c r="O1015" s="136"/>
      <c r="P1015" s="136"/>
      <c r="Q1015" s="136"/>
      <c r="R1015" s="136"/>
      <c r="S1015" s="136"/>
      <c r="T1015" s="136"/>
      <c r="U1015" s="136"/>
      <c r="V1015" s="136"/>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c r="BA1015" s="32"/>
      <c r="BB1015" s="32"/>
      <c r="BC1015" s="32"/>
      <c r="BD1015" s="32"/>
      <c r="BE1015" s="32"/>
      <c r="BF1015" s="32"/>
      <c r="BG1015" s="32"/>
      <c r="BH1015" s="32"/>
      <c r="BI1015" s="32"/>
      <c r="BJ1015" s="32"/>
      <c r="BK1015" s="32"/>
      <c r="BL1015" s="32"/>
      <c r="BM1015" s="32"/>
      <c r="BN1015" s="32"/>
      <c r="BO1015" s="32"/>
      <c r="BP1015" s="32"/>
      <c r="BQ1015" s="32"/>
      <c r="BR1015" s="32"/>
      <c r="BS1015" s="32"/>
      <c r="BT1015" s="32"/>
      <c r="BU1015" s="32"/>
      <c r="BV1015" s="32"/>
      <c r="BW1015" s="32"/>
      <c r="BX1015" s="32"/>
      <c r="BY1015" s="32"/>
      <c r="BZ1015" s="32"/>
      <c r="CA1015" s="32"/>
      <c r="CB1015" s="32"/>
      <c r="CC1015" s="32"/>
      <c r="CD1015" s="32"/>
      <c r="CE1015" s="32"/>
      <c r="CF1015" s="32"/>
      <c r="CG1015" s="32"/>
      <c r="CH1015" s="32"/>
      <c r="CI1015" s="32"/>
      <c r="CJ1015" s="32"/>
      <c r="CK1015" s="32"/>
      <c r="CL1015" s="32"/>
      <c r="CM1015" s="32"/>
      <c r="CN1015" s="32"/>
      <c r="CO1015" s="32"/>
      <c r="CP1015" s="32"/>
      <c r="CQ1015" s="32"/>
      <c r="CR1015" s="32"/>
      <c r="CS1015" s="32"/>
      <c r="CT1015" s="32"/>
    </row>
    <row r="1016" spans="1:98" s="28" customFormat="1" ht="30.95" customHeight="1">
      <c r="A1016" s="123" t="s">
        <v>831</v>
      </c>
      <c r="B1016" s="125" t="s">
        <v>832</v>
      </c>
      <c r="C1016" s="124" t="s">
        <v>3584</v>
      </c>
      <c r="D1016" s="500">
        <v>29.95</v>
      </c>
      <c r="E1016" s="125" t="s">
        <v>3905</v>
      </c>
      <c r="F1016" s="125" t="s">
        <v>4312</v>
      </c>
      <c r="G1016" s="297" t="s">
        <v>3906</v>
      </c>
      <c r="H1016" s="125" t="s">
        <v>2171</v>
      </c>
      <c r="I1016" s="50" t="s">
        <v>1538</v>
      </c>
      <c r="J1016" s="136"/>
      <c r="K1016" s="136"/>
      <c r="L1016" s="136"/>
      <c r="M1016" s="136"/>
      <c r="N1016" s="136"/>
      <c r="O1016" s="136"/>
      <c r="P1016" s="136"/>
      <c r="Q1016" s="136"/>
      <c r="R1016" s="136"/>
      <c r="S1016" s="136"/>
      <c r="T1016" s="136"/>
      <c r="U1016" s="136"/>
      <c r="V1016" s="136"/>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row>
    <row r="1017" spans="1:98" s="28" customFormat="1" ht="30.95" customHeight="1">
      <c r="A1017" s="123" t="s">
        <v>5052</v>
      </c>
      <c r="B1017" s="125" t="s">
        <v>3537</v>
      </c>
      <c r="C1017" s="130" t="s">
        <v>3538</v>
      </c>
      <c r="D1017" s="500">
        <v>29.95</v>
      </c>
      <c r="E1017" s="125" t="s">
        <v>3905</v>
      </c>
      <c r="F1017" s="125" t="s">
        <v>3187</v>
      </c>
      <c r="G1017" s="297" t="s">
        <v>3906</v>
      </c>
      <c r="H1017" s="125" t="s">
        <v>2171</v>
      </c>
      <c r="I1017" s="3" t="s">
        <v>3259</v>
      </c>
      <c r="J1017" s="136"/>
      <c r="K1017" s="136"/>
      <c r="L1017" s="136"/>
      <c r="M1017" s="136"/>
      <c r="N1017" s="136"/>
      <c r="O1017" s="136"/>
      <c r="P1017" s="136"/>
      <c r="Q1017" s="136"/>
      <c r="R1017" s="136"/>
      <c r="S1017" s="136"/>
      <c r="T1017" s="136"/>
      <c r="U1017" s="136"/>
      <c r="V1017" s="136"/>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c r="BA1017" s="32"/>
      <c r="BB1017" s="32"/>
      <c r="BC1017" s="32"/>
      <c r="BD1017" s="32"/>
      <c r="BE1017" s="32"/>
      <c r="BF1017" s="32"/>
      <c r="BG1017" s="32"/>
      <c r="BH1017" s="32"/>
      <c r="BI1017" s="32"/>
      <c r="BJ1017" s="32"/>
      <c r="BK1017" s="32"/>
      <c r="BL1017" s="32"/>
      <c r="BM1017" s="32"/>
      <c r="BN1017" s="32"/>
      <c r="BO1017" s="32"/>
      <c r="BP1017" s="32"/>
      <c r="BQ1017" s="32"/>
      <c r="BR1017" s="32"/>
      <c r="BS1017" s="32"/>
      <c r="BT1017" s="32"/>
      <c r="BU1017" s="32"/>
      <c r="BV1017" s="32"/>
      <c r="BW1017" s="32"/>
      <c r="BX1017" s="32"/>
      <c r="BY1017" s="32"/>
      <c r="BZ1017" s="32"/>
      <c r="CA1017" s="32"/>
      <c r="CB1017" s="32"/>
      <c r="CC1017" s="32"/>
      <c r="CD1017" s="32"/>
      <c r="CE1017" s="32"/>
      <c r="CF1017" s="32"/>
      <c r="CG1017" s="32"/>
      <c r="CH1017" s="32"/>
      <c r="CI1017" s="32"/>
      <c r="CJ1017" s="32"/>
      <c r="CK1017" s="32"/>
      <c r="CL1017" s="32"/>
      <c r="CM1017" s="32"/>
      <c r="CN1017" s="32"/>
      <c r="CO1017" s="32"/>
      <c r="CP1017" s="32"/>
      <c r="CQ1017" s="32"/>
      <c r="CR1017" s="32"/>
      <c r="CS1017" s="32"/>
      <c r="CT1017" s="32"/>
    </row>
    <row r="1018" spans="1:98" s="28" customFormat="1" ht="30.95" customHeight="1">
      <c r="A1018" s="176" t="s">
        <v>4246</v>
      </c>
      <c r="B1018" s="29" t="s">
        <v>2935</v>
      </c>
      <c r="C1018" s="30" t="s">
        <v>2936</v>
      </c>
      <c r="D1018" s="500">
        <v>19.95</v>
      </c>
      <c r="E1018" s="29" t="s">
        <v>3905</v>
      </c>
      <c r="F1018" s="29" t="s">
        <v>2641</v>
      </c>
      <c r="G1018" s="297" t="s">
        <v>3906</v>
      </c>
      <c r="H1018" s="29" t="s">
        <v>3862</v>
      </c>
      <c r="I1018" s="50" t="s">
        <v>1487</v>
      </c>
      <c r="J1018" s="31"/>
      <c r="K1018" s="31"/>
      <c r="L1018" s="31"/>
      <c r="M1018" s="31"/>
      <c r="N1018" s="31"/>
      <c r="O1018" s="31"/>
      <c r="P1018" s="31"/>
      <c r="Q1018" s="31"/>
      <c r="R1018" s="31"/>
      <c r="S1018" s="31"/>
      <c r="T1018" s="31"/>
      <c r="U1018" s="31"/>
      <c r="V1018" s="31"/>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c r="BA1018" s="32"/>
      <c r="BB1018" s="32"/>
      <c r="BC1018" s="32"/>
      <c r="BD1018" s="32"/>
      <c r="BE1018" s="32"/>
      <c r="BF1018" s="32"/>
      <c r="BG1018" s="32"/>
      <c r="BH1018" s="32"/>
      <c r="BI1018" s="32"/>
      <c r="BJ1018" s="32"/>
      <c r="BK1018" s="32"/>
      <c r="BL1018" s="32"/>
      <c r="BM1018" s="32"/>
      <c r="BN1018" s="32"/>
      <c r="BO1018" s="32"/>
      <c r="BP1018" s="32"/>
      <c r="BQ1018" s="32"/>
      <c r="BR1018" s="32"/>
      <c r="BS1018" s="32"/>
      <c r="BT1018" s="32"/>
      <c r="BU1018" s="32"/>
      <c r="BV1018" s="32"/>
      <c r="BW1018" s="32"/>
      <c r="BX1018" s="32"/>
      <c r="BY1018" s="32"/>
      <c r="BZ1018" s="32"/>
      <c r="CA1018" s="32"/>
      <c r="CB1018" s="32"/>
      <c r="CC1018" s="32"/>
      <c r="CD1018" s="32"/>
      <c r="CE1018" s="32"/>
      <c r="CF1018" s="32"/>
      <c r="CG1018" s="32"/>
      <c r="CH1018" s="32"/>
      <c r="CI1018" s="32"/>
      <c r="CJ1018" s="32"/>
      <c r="CK1018" s="32"/>
      <c r="CL1018" s="32"/>
      <c r="CM1018" s="32"/>
      <c r="CN1018" s="32"/>
      <c r="CO1018" s="32"/>
      <c r="CP1018" s="32"/>
      <c r="CQ1018" s="32"/>
      <c r="CR1018" s="32"/>
      <c r="CS1018" s="32"/>
      <c r="CT1018" s="32"/>
    </row>
    <row r="1019" spans="1:98" s="28" customFormat="1" ht="30.95" customHeight="1">
      <c r="A1019" s="457" t="s">
        <v>730</v>
      </c>
      <c r="B1019" s="444" t="s">
        <v>6534</v>
      </c>
      <c r="C1019" s="443">
        <v>663390001431</v>
      </c>
      <c r="D1019" s="502">
        <v>24.95</v>
      </c>
      <c r="E1019" s="444" t="s">
        <v>2032</v>
      </c>
      <c r="F1019" s="444" t="s">
        <v>1087</v>
      </c>
      <c r="G1019" s="455" t="s">
        <v>3906</v>
      </c>
      <c r="H1019" s="125" t="s">
        <v>6540</v>
      </c>
      <c r="I1019" s="456" t="s">
        <v>6535</v>
      </c>
      <c r="J1019" s="31"/>
      <c r="K1019" s="31"/>
      <c r="L1019" s="31"/>
      <c r="M1019" s="31"/>
      <c r="N1019" s="31"/>
      <c r="O1019" s="31"/>
      <c r="P1019" s="31"/>
      <c r="Q1019" s="31"/>
      <c r="R1019" s="31"/>
      <c r="S1019" s="31"/>
      <c r="T1019" s="31"/>
      <c r="U1019" s="31"/>
      <c r="V1019" s="31"/>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c r="BA1019" s="32"/>
      <c r="BB1019" s="32"/>
      <c r="BC1019" s="32"/>
      <c r="BD1019" s="32"/>
      <c r="BE1019" s="32"/>
      <c r="BF1019" s="32"/>
      <c r="BG1019" s="32"/>
      <c r="BH1019" s="32"/>
      <c r="BI1019" s="32"/>
      <c r="BJ1019" s="32"/>
      <c r="BK1019" s="32"/>
      <c r="BL1019" s="32"/>
      <c r="BM1019" s="32"/>
      <c r="BN1019" s="32"/>
      <c r="BO1019" s="32"/>
      <c r="BP1019" s="32"/>
      <c r="BQ1019" s="32"/>
      <c r="BR1019" s="32"/>
      <c r="BS1019" s="32"/>
      <c r="BT1019" s="32"/>
      <c r="BU1019" s="32"/>
      <c r="BV1019" s="32"/>
      <c r="BW1019" s="32"/>
      <c r="BX1019" s="32"/>
      <c r="BY1019" s="32"/>
      <c r="BZ1019" s="32"/>
      <c r="CA1019" s="32"/>
      <c r="CB1019" s="32"/>
      <c r="CC1019" s="32"/>
      <c r="CD1019" s="32"/>
      <c r="CE1019" s="32"/>
      <c r="CF1019" s="32"/>
      <c r="CG1019" s="32"/>
      <c r="CH1019" s="32"/>
      <c r="CI1019" s="32"/>
      <c r="CJ1019" s="32"/>
      <c r="CK1019" s="32"/>
      <c r="CL1019" s="32"/>
      <c r="CM1019" s="32"/>
      <c r="CN1019" s="32"/>
      <c r="CO1019" s="32"/>
      <c r="CP1019" s="32"/>
      <c r="CQ1019" s="32"/>
      <c r="CR1019" s="32"/>
      <c r="CS1019" s="32"/>
      <c r="CT1019" s="32"/>
    </row>
    <row r="1020" spans="1:98" s="28" customFormat="1" ht="30.95" customHeight="1">
      <c r="A1020" s="457" t="s">
        <v>730</v>
      </c>
      <c r="B1020" s="444" t="s">
        <v>6536</v>
      </c>
      <c r="C1020" s="443">
        <v>663390001448</v>
      </c>
      <c r="D1020" s="502">
        <v>19.95</v>
      </c>
      <c r="E1020" s="444" t="s">
        <v>3905</v>
      </c>
      <c r="F1020" s="444" t="s">
        <v>1087</v>
      </c>
      <c r="G1020" s="455" t="s">
        <v>3906</v>
      </c>
      <c r="H1020" s="125" t="s">
        <v>6540</v>
      </c>
      <c r="I1020" s="456" t="s">
        <v>6535</v>
      </c>
      <c r="J1020" s="31"/>
      <c r="K1020" s="31"/>
      <c r="L1020" s="31"/>
      <c r="M1020" s="31"/>
      <c r="N1020" s="31"/>
      <c r="O1020" s="31"/>
      <c r="P1020" s="31"/>
      <c r="Q1020" s="31"/>
      <c r="R1020" s="31"/>
      <c r="S1020" s="31"/>
      <c r="T1020" s="31"/>
      <c r="U1020" s="31"/>
      <c r="V1020" s="31"/>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c r="BA1020" s="32"/>
      <c r="BB1020" s="32"/>
      <c r="BC1020" s="32"/>
      <c r="BD1020" s="32"/>
      <c r="BE1020" s="32"/>
      <c r="BF1020" s="32"/>
      <c r="BG1020" s="32"/>
      <c r="BH1020" s="32"/>
      <c r="BI1020" s="32"/>
      <c r="BJ1020" s="32"/>
      <c r="BK1020" s="32"/>
      <c r="BL1020" s="32"/>
      <c r="BM1020" s="32"/>
      <c r="BN1020" s="32"/>
      <c r="BO1020" s="32"/>
      <c r="BP1020" s="32"/>
      <c r="BQ1020" s="32"/>
      <c r="BR1020" s="32"/>
      <c r="BS1020" s="32"/>
      <c r="BT1020" s="32"/>
      <c r="BU1020" s="32"/>
      <c r="BV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c r="CS1020" s="32"/>
      <c r="CT1020" s="32"/>
    </row>
    <row r="1021" spans="1:98" s="246" customFormat="1" ht="30.95" customHeight="1">
      <c r="A1021" s="442" t="s">
        <v>6707</v>
      </c>
      <c r="B1021" s="283" t="s">
        <v>6708</v>
      </c>
      <c r="C1021" s="283">
        <v>663390002193</v>
      </c>
      <c r="D1021" s="502">
        <v>29.98</v>
      </c>
      <c r="E1021" s="440" t="s">
        <v>2032</v>
      </c>
      <c r="F1021" s="440" t="s">
        <v>3868</v>
      </c>
      <c r="G1021" s="440" t="s">
        <v>3906</v>
      </c>
      <c r="H1021" s="125" t="s">
        <v>2049</v>
      </c>
      <c r="I1021" s="469" t="s">
        <v>6709</v>
      </c>
      <c r="J1021" s="31"/>
      <c r="K1021" s="31"/>
      <c r="L1021" s="31"/>
      <c r="M1021" s="31"/>
      <c r="N1021" s="31"/>
      <c r="O1021" s="31"/>
      <c r="P1021" s="31"/>
      <c r="Q1021" s="31"/>
      <c r="R1021" s="31"/>
      <c r="S1021" s="31"/>
      <c r="T1021" s="31"/>
      <c r="U1021" s="31"/>
      <c r="V1021" s="31"/>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c r="BA1021" s="32"/>
      <c r="BB1021" s="32"/>
      <c r="BC1021" s="32"/>
      <c r="BD1021" s="32"/>
      <c r="BE1021" s="32"/>
      <c r="BF1021" s="32"/>
      <c r="BG1021" s="32"/>
      <c r="BH1021" s="32"/>
      <c r="BI1021" s="32"/>
      <c r="BJ1021" s="32"/>
      <c r="BK1021" s="32"/>
      <c r="BL1021" s="32"/>
      <c r="BM1021" s="32"/>
      <c r="BN1021" s="32"/>
      <c r="BO1021" s="32"/>
      <c r="BP1021" s="32"/>
      <c r="BQ1021" s="32"/>
      <c r="BR1021" s="32"/>
      <c r="BS1021" s="32"/>
      <c r="BT1021" s="32"/>
      <c r="BU1021" s="32"/>
      <c r="BV1021" s="32"/>
      <c r="BW1021" s="32"/>
      <c r="BX1021" s="32"/>
      <c r="BY1021" s="32"/>
      <c r="BZ1021" s="32"/>
      <c r="CA1021" s="32"/>
      <c r="CB1021" s="32"/>
      <c r="CC1021" s="32"/>
      <c r="CD1021" s="32"/>
      <c r="CE1021" s="32"/>
      <c r="CF1021" s="32"/>
      <c r="CG1021" s="32"/>
      <c r="CH1021" s="32"/>
      <c r="CI1021" s="32"/>
      <c r="CJ1021" s="32"/>
      <c r="CK1021" s="32"/>
      <c r="CL1021" s="32"/>
      <c r="CM1021" s="32"/>
      <c r="CN1021" s="32"/>
      <c r="CO1021" s="32"/>
      <c r="CP1021" s="32"/>
      <c r="CQ1021" s="32"/>
      <c r="CR1021" s="32"/>
      <c r="CS1021" s="32"/>
      <c r="CT1021" s="32"/>
    </row>
    <row r="1022" spans="1:98" s="246" customFormat="1" ht="30.95" customHeight="1">
      <c r="A1022" s="442" t="s">
        <v>6707</v>
      </c>
      <c r="B1022" s="440" t="s">
        <v>6710</v>
      </c>
      <c r="C1022" s="441" t="s">
        <v>6711</v>
      </c>
      <c r="D1022" s="502">
        <v>19.98</v>
      </c>
      <c r="E1022" s="440" t="s">
        <v>3905</v>
      </c>
      <c r="F1022" s="440" t="s">
        <v>3868</v>
      </c>
      <c r="G1022" s="440" t="s">
        <v>3906</v>
      </c>
      <c r="H1022" s="125" t="s">
        <v>2049</v>
      </c>
      <c r="I1022" s="469" t="s">
        <v>6709</v>
      </c>
      <c r="J1022" s="31"/>
      <c r="K1022" s="31"/>
      <c r="L1022" s="31"/>
      <c r="M1022" s="31"/>
      <c r="N1022" s="31"/>
      <c r="O1022" s="31"/>
      <c r="P1022" s="31"/>
      <c r="Q1022" s="31"/>
      <c r="R1022" s="31"/>
      <c r="S1022" s="31"/>
      <c r="T1022" s="31"/>
      <c r="U1022" s="31"/>
      <c r="V1022" s="31"/>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c r="BA1022" s="32"/>
      <c r="BB1022" s="32"/>
      <c r="BC1022" s="32"/>
      <c r="BD1022" s="32"/>
      <c r="BE1022" s="32"/>
      <c r="BF1022" s="32"/>
      <c r="BG1022" s="32"/>
      <c r="BH1022" s="32"/>
      <c r="BI1022" s="32"/>
      <c r="BJ1022" s="32"/>
      <c r="BK1022" s="32"/>
      <c r="BL1022" s="32"/>
      <c r="BM1022" s="32"/>
      <c r="BN1022" s="32"/>
      <c r="BO1022" s="32"/>
      <c r="BP1022" s="32"/>
      <c r="BQ1022" s="32"/>
      <c r="BR1022" s="32"/>
      <c r="BS1022" s="32"/>
      <c r="BT1022" s="32"/>
      <c r="BU1022" s="32"/>
      <c r="BV1022" s="32"/>
      <c r="BW1022" s="32"/>
      <c r="BX1022" s="32"/>
      <c r="BY1022" s="32"/>
      <c r="BZ1022" s="32"/>
      <c r="CA1022" s="32"/>
      <c r="CB1022" s="32"/>
      <c r="CC1022" s="32"/>
      <c r="CD1022" s="32"/>
      <c r="CE1022" s="32"/>
      <c r="CF1022" s="32"/>
      <c r="CG1022" s="32"/>
      <c r="CH1022" s="32"/>
      <c r="CI1022" s="32"/>
      <c r="CJ1022" s="32"/>
      <c r="CK1022" s="32"/>
      <c r="CL1022" s="32"/>
      <c r="CM1022" s="32"/>
      <c r="CN1022" s="32"/>
      <c r="CO1022" s="32"/>
      <c r="CP1022" s="32"/>
      <c r="CQ1022" s="32"/>
      <c r="CR1022" s="32"/>
      <c r="CS1022" s="32"/>
      <c r="CT1022" s="32"/>
    </row>
    <row r="1023" spans="1:98" s="28" customFormat="1" ht="30.95" customHeight="1">
      <c r="A1023" s="176" t="s">
        <v>4245</v>
      </c>
      <c r="B1023" s="29" t="s">
        <v>2937</v>
      </c>
      <c r="C1023" s="30" t="s">
        <v>2938</v>
      </c>
      <c r="D1023" s="500">
        <v>29.95</v>
      </c>
      <c r="E1023" s="29" t="s">
        <v>3905</v>
      </c>
      <c r="F1023" s="29" t="s">
        <v>3867</v>
      </c>
      <c r="G1023" s="297" t="s">
        <v>3906</v>
      </c>
      <c r="H1023" s="29" t="s">
        <v>4106</v>
      </c>
      <c r="I1023" s="50" t="s">
        <v>1671</v>
      </c>
      <c r="J1023" s="31"/>
      <c r="K1023" s="31"/>
      <c r="L1023" s="31"/>
      <c r="M1023" s="31"/>
      <c r="N1023" s="31"/>
      <c r="O1023" s="31"/>
      <c r="P1023" s="31"/>
      <c r="Q1023" s="31"/>
      <c r="R1023" s="31"/>
      <c r="S1023" s="31"/>
      <c r="T1023" s="31"/>
      <c r="U1023" s="31"/>
      <c r="V1023" s="31"/>
      <c r="W1023" s="32"/>
      <c r="X1023" s="32"/>
      <c r="Y1023" s="32"/>
      <c r="Z1023" s="32"/>
      <c r="AA1023" s="32"/>
      <c r="AB1023" s="32"/>
      <c r="AC1023" s="32"/>
      <c r="AD1023" s="32"/>
      <c r="AE1023" s="32"/>
      <c r="AF1023" s="32"/>
      <c r="AG1023" s="32"/>
      <c r="AH1023" s="32"/>
      <c r="AI1023" s="32"/>
      <c r="AJ1023" s="32"/>
      <c r="AK1023" s="32"/>
      <c r="AL1023" s="32"/>
      <c r="AM1023" s="32"/>
      <c r="AN1023" s="32"/>
      <c r="AO1023" s="32"/>
      <c r="AP1023" s="32"/>
      <c r="AQ1023" s="32"/>
      <c r="AR1023" s="32"/>
      <c r="AS1023" s="32"/>
      <c r="AT1023" s="32"/>
      <c r="AU1023" s="32"/>
      <c r="AV1023" s="32"/>
      <c r="AW1023" s="32"/>
      <c r="AX1023" s="32"/>
      <c r="AY1023" s="32"/>
      <c r="AZ1023" s="32"/>
      <c r="BA1023" s="32"/>
      <c r="BB1023" s="32"/>
      <c r="BC1023" s="32"/>
      <c r="BD1023" s="32"/>
      <c r="BE1023" s="32"/>
      <c r="BF1023" s="32"/>
      <c r="BG1023" s="32"/>
      <c r="BH1023" s="32"/>
      <c r="BI1023" s="32"/>
      <c r="BJ1023" s="32"/>
      <c r="BK1023" s="32"/>
      <c r="BL1023" s="32"/>
      <c r="BM1023" s="32"/>
      <c r="BN1023" s="32"/>
      <c r="BO1023" s="32"/>
      <c r="BP1023" s="32"/>
      <c r="BQ1023" s="32"/>
      <c r="BR1023" s="32"/>
      <c r="BS1023" s="32"/>
      <c r="BT1023" s="32"/>
      <c r="BU1023" s="32"/>
      <c r="BV1023" s="32"/>
      <c r="BW1023" s="32"/>
      <c r="BX1023" s="32"/>
      <c r="BY1023" s="32"/>
      <c r="BZ1023" s="32"/>
      <c r="CA1023" s="32"/>
      <c r="CB1023" s="32"/>
      <c r="CC1023" s="32"/>
      <c r="CD1023" s="32"/>
      <c r="CE1023" s="32"/>
      <c r="CF1023" s="32"/>
      <c r="CG1023" s="32"/>
      <c r="CH1023" s="32"/>
      <c r="CI1023" s="32"/>
      <c r="CJ1023" s="32"/>
      <c r="CK1023" s="32"/>
      <c r="CL1023" s="32"/>
      <c r="CM1023" s="32"/>
      <c r="CN1023" s="32"/>
      <c r="CO1023" s="32"/>
      <c r="CP1023" s="32"/>
      <c r="CQ1023" s="32"/>
      <c r="CR1023" s="32"/>
      <c r="CS1023" s="32"/>
      <c r="CT1023" s="32"/>
    </row>
    <row r="1024" spans="1:98" s="28" customFormat="1" ht="30.95" customHeight="1">
      <c r="A1024" s="176" t="s">
        <v>1448</v>
      </c>
      <c r="B1024" s="324" t="s">
        <v>6101</v>
      </c>
      <c r="C1024" s="30" t="s">
        <v>6102</v>
      </c>
      <c r="D1024" s="500">
        <v>14.98</v>
      </c>
      <c r="E1024" s="29" t="s">
        <v>3905</v>
      </c>
      <c r="F1024" s="29" t="s">
        <v>3867</v>
      </c>
      <c r="G1024" s="297" t="s">
        <v>3906</v>
      </c>
      <c r="H1024" s="29" t="s">
        <v>4106</v>
      </c>
      <c r="I1024" s="50" t="s">
        <v>5855</v>
      </c>
      <c r="J1024" s="31"/>
      <c r="K1024" s="31"/>
      <c r="L1024" s="31"/>
      <c r="M1024" s="31"/>
      <c r="N1024" s="31"/>
      <c r="O1024" s="31"/>
      <c r="P1024" s="31"/>
      <c r="Q1024" s="31"/>
      <c r="R1024" s="31"/>
      <c r="S1024" s="31"/>
      <c r="T1024" s="31"/>
      <c r="U1024" s="31"/>
      <c r="V1024" s="31"/>
      <c r="W1024" s="32"/>
      <c r="X1024" s="32"/>
      <c r="Y1024" s="32"/>
      <c r="Z1024" s="32"/>
      <c r="AA1024" s="32"/>
      <c r="AB1024" s="32"/>
      <c r="AC1024" s="32"/>
      <c r="AD1024" s="32"/>
      <c r="AE1024" s="32"/>
      <c r="AF1024" s="32"/>
      <c r="AG1024" s="32"/>
      <c r="AH1024" s="32"/>
      <c r="AI1024" s="32"/>
      <c r="AJ1024" s="32"/>
      <c r="AK1024" s="32"/>
      <c r="AL1024" s="32"/>
      <c r="AM1024" s="32"/>
      <c r="AN1024" s="32"/>
      <c r="AO1024" s="32"/>
      <c r="AP1024" s="32"/>
      <c r="AQ1024" s="32"/>
      <c r="AR1024" s="32"/>
      <c r="AS1024" s="32"/>
      <c r="AT1024" s="32"/>
      <c r="AU1024" s="32"/>
      <c r="AV1024" s="32"/>
      <c r="AW1024" s="32"/>
      <c r="AX1024" s="32"/>
      <c r="AY1024" s="32"/>
      <c r="AZ1024" s="32"/>
      <c r="BA1024" s="32"/>
      <c r="BB1024" s="32"/>
      <c r="BC1024" s="32"/>
      <c r="BD1024" s="32"/>
      <c r="BE1024" s="32"/>
      <c r="BF1024" s="32"/>
      <c r="BG1024" s="32"/>
      <c r="BH1024" s="32"/>
      <c r="BI1024" s="32"/>
      <c r="BJ1024" s="32"/>
      <c r="BK1024" s="32"/>
      <c r="BL1024" s="32"/>
      <c r="BM1024" s="32"/>
      <c r="BN1024" s="32"/>
      <c r="BO1024" s="32"/>
      <c r="BP1024" s="32"/>
      <c r="BQ1024" s="32"/>
      <c r="BR1024" s="32"/>
      <c r="BS1024" s="32"/>
      <c r="BT1024" s="32"/>
      <c r="BU1024" s="32"/>
      <c r="BV1024" s="32"/>
      <c r="BW1024" s="32"/>
      <c r="BX1024" s="32"/>
      <c r="BY1024" s="32"/>
      <c r="BZ1024" s="32"/>
      <c r="CA1024" s="32"/>
      <c r="CB1024" s="32"/>
      <c r="CC1024" s="32"/>
      <c r="CD1024" s="32"/>
      <c r="CE1024" s="32"/>
      <c r="CF1024" s="32"/>
      <c r="CG1024" s="32"/>
      <c r="CH1024" s="32"/>
      <c r="CI1024" s="32"/>
      <c r="CJ1024" s="32"/>
      <c r="CK1024" s="32"/>
      <c r="CL1024" s="32"/>
      <c r="CM1024" s="32"/>
      <c r="CN1024" s="32"/>
      <c r="CO1024" s="32"/>
      <c r="CP1024" s="32"/>
      <c r="CQ1024" s="32"/>
      <c r="CR1024" s="32"/>
      <c r="CS1024" s="32"/>
      <c r="CT1024" s="32"/>
    </row>
    <row r="1025" spans="1:98" s="28" customFormat="1" ht="30.95" customHeight="1">
      <c r="A1025" s="176" t="s">
        <v>4245</v>
      </c>
      <c r="B1025" s="29" t="s">
        <v>2939</v>
      </c>
      <c r="C1025" s="30" t="s">
        <v>2940</v>
      </c>
      <c r="D1025" s="500">
        <v>34.950000000000003</v>
      </c>
      <c r="E1025" s="29" t="s">
        <v>2032</v>
      </c>
      <c r="F1025" s="29" t="s">
        <v>3867</v>
      </c>
      <c r="G1025" s="297" t="s">
        <v>3906</v>
      </c>
      <c r="H1025" s="29" t="s">
        <v>4106</v>
      </c>
      <c r="I1025" s="50" t="s">
        <v>1671</v>
      </c>
      <c r="J1025" s="31"/>
      <c r="K1025" s="31"/>
      <c r="L1025" s="31"/>
      <c r="M1025" s="31"/>
      <c r="N1025" s="31"/>
      <c r="O1025" s="31"/>
      <c r="P1025" s="31"/>
      <c r="Q1025" s="31"/>
      <c r="R1025" s="31"/>
      <c r="S1025" s="31"/>
      <c r="T1025" s="31"/>
      <c r="U1025" s="31"/>
      <c r="V1025" s="31"/>
      <c r="W1025" s="32"/>
      <c r="X1025" s="32"/>
      <c r="Y1025" s="32"/>
      <c r="Z1025" s="32"/>
      <c r="AA1025" s="32"/>
      <c r="AB1025" s="32"/>
      <c r="AC1025" s="32"/>
      <c r="AD1025" s="32"/>
      <c r="AE1025" s="32"/>
      <c r="AF1025" s="32"/>
      <c r="AG1025" s="32"/>
      <c r="AH1025" s="32"/>
      <c r="AI1025" s="32"/>
      <c r="AJ1025" s="32"/>
      <c r="AK1025" s="32"/>
      <c r="AL1025" s="32"/>
      <c r="AM1025" s="32"/>
      <c r="AN1025" s="32"/>
      <c r="AO1025" s="32"/>
      <c r="AP1025" s="32"/>
      <c r="AQ1025" s="32"/>
      <c r="AR1025" s="32"/>
      <c r="AS1025" s="32"/>
      <c r="AT1025" s="32"/>
      <c r="AU1025" s="32"/>
      <c r="AV1025" s="32"/>
      <c r="AW1025" s="32"/>
      <c r="AX1025" s="32"/>
      <c r="AY1025" s="32"/>
      <c r="AZ1025" s="32"/>
      <c r="BA1025" s="32"/>
      <c r="BB1025" s="32"/>
      <c r="BC1025" s="32"/>
      <c r="BD1025" s="32"/>
      <c r="BE1025" s="32"/>
      <c r="BF1025" s="32"/>
      <c r="BG1025" s="32"/>
      <c r="BH1025" s="32"/>
      <c r="BI1025" s="32"/>
      <c r="BJ1025" s="32"/>
      <c r="BK1025" s="32"/>
      <c r="BL1025" s="32"/>
      <c r="BM1025" s="32"/>
      <c r="BN1025" s="32"/>
      <c r="BO1025" s="32"/>
      <c r="BP1025" s="32"/>
      <c r="BQ1025" s="32"/>
      <c r="BR1025" s="32"/>
      <c r="BS1025" s="32"/>
      <c r="BT1025" s="32"/>
      <c r="BU1025" s="32"/>
      <c r="BV1025" s="32"/>
      <c r="BW1025" s="32"/>
      <c r="BX1025" s="32"/>
      <c r="BY1025" s="32"/>
      <c r="BZ1025" s="32"/>
      <c r="CA1025" s="32"/>
      <c r="CB1025" s="32"/>
      <c r="CC1025" s="32"/>
      <c r="CD1025" s="32"/>
      <c r="CE1025" s="32"/>
      <c r="CF1025" s="32"/>
      <c r="CG1025" s="32"/>
      <c r="CH1025" s="32"/>
      <c r="CI1025" s="32"/>
      <c r="CJ1025" s="32"/>
      <c r="CK1025" s="32"/>
      <c r="CL1025" s="32"/>
      <c r="CM1025" s="32"/>
      <c r="CN1025" s="32"/>
      <c r="CO1025" s="32"/>
      <c r="CP1025" s="32"/>
      <c r="CQ1025" s="32"/>
      <c r="CR1025" s="32"/>
      <c r="CS1025" s="32"/>
      <c r="CT1025" s="32"/>
    </row>
    <row r="1026" spans="1:98" s="28" customFormat="1" ht="30.95" customHeight="1">
      <c r="A1026" s="123" t="s">
        <v>5053</v>
      </c>
      <c r="B1026" s="125" t="s">
        <v>3539</v>
      </c>
      <c r="C1026" s="130" t="s">
        <v>5056</v>
      </c>
      <c r="D1026" s="500">
        <v>29.95</v>
      </c>
      <c r="E1026" s="125" t="s">
        <v>3905</v>
      </c>
      <c r="F1026" s="125" t="s">
        <v>3948</v>
      </c>
      <c r="G1026" s="297" t="s">
        <v>3906</v>
      </c>
      <c r="H1026" s="125" t="s">
        <v>5057</v>
      </c>
      <c r="I1026" s="1" t="s">
        <v>4456</v>
      </c>
      <c r="J1026" s="136"/>
      <c r="K1026" s="136"/>
      <c r="L1026" s="136"/>
      <c r="M1026" s="136"/>
      <c r="N1026" s="136"/>
      <c r="O1026" s="136"/>
      <c r="P1026" s="136"/>
      <c r="Q1026" s="136"/>
      <c r="R1026" s="136"/>
      <c r="S1026" s="136"/>
      <c r="T1026" s="136"/>
      <c r="U1026" s="136"/>
      <c r="V1026" s="136"/>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row>
    <row r="1027" spans="1:98" s="28" customFormat="1" ht="30.95" customHeight="1">
      <c r="A1027" s="176" t="s">
        <v>2206</v>
      </c>
      <c r="B1027" s="29" t="s">
        <v>2943</v>
      </c>
      <c r="C1027" s="30" t="s">
        <v>2944</v>
      </c>
      <c r="D1027" s="500">
        <v>19.95</v>
      </c>
      <c r="E1027" s="9" t="s">
        <v>3905</v>
      </c>
      <c r="F1027" s="29" t="s">
        <v>3462</v>
      </c>
      <c r="G1027" s="29" t="s">
        <v>2865</v>
      </c>
      <c r="H1027" s="29" t="s">
        <v>2086</v>
      </c>
      <c r="I1027" s="50" t="s">
        <v>4244</v>
      </c>
      <c r="J1027" s="31"/>
      <c r="K1027" s="31"/>
      <c r="L1027" s="31"/>
      <c r="M1027" s="31"/>
      <c r="N1027" s="31"/>
      <c r="O1027" s="31"/>
      <c r="P1027" s="31"/>
      <c r="Q1027" s="31"/>
      <c r="R1027" s="31"/>
      <c r="S1027" s="31"/>
      <c r="T1027" s="31"/>
      <c r="U1027" s="31"/>
      <c r="V1027" s="31"/>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c r="BA1027" s="32"/>
      <c r="BB1027" s="32"/>
      <c r="BC1027" s="32"/>
      <c r="BD1027" s="32"/>
      <c r="BE1027" s="32"/>
      <c r="BF1027" s="32"/>
      <c r="BG1027" s="32"/>
      <c r="BH1027" s="32"/>
      <c r="BI1027" s="32"/>
      <c r="BJ1027" s="32"/>
      <c r="BK1027" s="32"/>
      <c r="BL1027" s="32"/>
      <c r="BM1027" s="32"/>
      <c r="BN1027" s="32"/>
      <c r="BO1027" s="32"/>
      <c r="BP1027" s="32"/>
      <c r="BQ1027" s="32"/>
      <c r="BR1027" s="32"/>
      <c r="BS1027" s="32"/>
      <c r="BT1027" s="32"/>
      <c r="BU1027" s="32"/>
      <c r="BV1027" s="32"/>
      <c r="BW1027" s="32"/>
      <c r="BX1027" s="32"/>
      <c r="BY1027" s="32"/>
      <c r="BZ1027" s="32"/>
      <c r="CA1027" s="32"/>
      <c r="CB1027" s="32"/>
      <c r="CC1027" s="32"/>
      <c r="CD1027" s="32"/>
      <c r="CE1027" s="32"/>
      <c r="CF1027" s="32"/>
      <c r="CG1027" s="32"/>
      <c r="CH1027" s="32"/>
      <c r="CI1027" s="32"/>
      <c r="CJ1027" s="32"/>
      <c r="CK1027" s="32"/>
      <c r="CL1027" s="32"/>
      <c r="CM1027" s="32"/>
      <c r="CN1027" s="32"/>
      <c r="CO1027" s="32"/>
      <c r="CP1027" s="32"/>
      <c r="CQ1027" s="32"/>
      <c r="CR1027" s="32"/>
      <c r="CS1027" s="32"/>
      <c r="CT1027" s="32"/>
    </row>
    <row r="1028" spans="1:98" s="28" customFormat="1" ht="30.95" customHeight="1" thickBot="1">
      <c r="A1028" s="176" t="s">
        <v>2206</v>
      </c>
      <c r="B1028" s="29" t="s">
        <v>2941</v>
      </c>
      <c r="C1028" s="30" t="s">
        <v>2942</v>
      </c>
      <c r="D1028" s="500">
        <v>29.395</v>
      </c>
      <c r="E1028" s="9" t="s">
        <v>2032</v>
      </c>
      <c r="F1028" s="29" t="s">
        <v>3462</v>
      </c>
      <c r="G1028" s="29" t="s">
        <v>2865</v>
      </c>
      <c r="H1028" s="29" t="s">
        <v>2086</v>
      </c>
      <c r="I1028" s="50" t="s">
        <v>4244</v>
      </c>
      <c r="J1028" s="31"/>
      <c r="K1028" s="31"/>
      <c r="L1028" s="31"/>
      <c r="M1028" s="31"/>
      <c r="N1028" s="31"/>
      <c r="O1028" s="31"/>
      <c r="P1028" s="31"/>
      <c r="Q1028" s="31"/>
      <c r="R1028" s="31"/>
      <c r="S1028" s="31"/>
      <c r="T1028" s="31"/>
      <c r="U1028" s="31"/>
      <c r="V1028" s="31"/>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c r="BA1028" s="32"/>
      <c r="BB1028" s="32"/>
      <c r="BC1028" s="32"/>
      <c r="BD1028" s="32"/>
      <c r="BE1028" s="32"/>
      <c r="BF1028" s="32"/>
      <c r="BG1028" s="32"/>
      <c r="BH1028" s="32"/>
      <c r="BI1028" s="32"/>
      <c r="BJ1028" s="32"/>
      <c r="BK1028" s="32"/>
      <c r="BL1028" s="32"/>
      <c r="BM1028" s="32"/>
      <c r="BN1028" s="32"/>
      <c r="BO1028" s="32"/>
      <c r="BP1028" s="32"/>
      <c r="BQ1028" s="32"/>
      <c r="BR1028" s="32"/>
      <c r="BS1028" s="32"/>
      <c r="BT1028" s="32"/>
      <c r="BU1028" s="32"/>
      <c r="BV1028" s="32"/>
      <c r="BW1028" s="32"/>
      <c r="BX1028" s="32"/>
      <c r="BY1028" s="32"/>
      <c r="BZ1028" s="32"/>
      <c r="CA1028" s="32"/>
      <c r="CB1028" s="32"/>
      <c r="CC1028" s="32"/>
      <c r="CD1028" s="32"/>
      <c r="CE1028" s="32"/>
      <c r="CF1028" s="32"/>
      <c r="CG1028" s="32"/>
      <c r="CH1028" s="32"/>
      <c r="CI1028" s="32"/>
      <c r="CJ1028" s="32"/>
      <c r="CK1028" s="32"/>
      <c r="CL1028" s="32"/>
      <c r="CM1028" s="32"/>
      <c r="CN1028" s="32"/>
      <c r="CO1028" s="32"/>
      <c r="CP1028" s="32"/>
      <c r="CQ1028" s="32"/>
      <c r="CR1028" s="32"/>
      <c r="CS1028" s="32"/>
      <c r="CT1028" s="32"/>
    </row>
    <row r="1029" spans="1:98" s="28" customFormat="1" ht="30.95" customHeight="1" thickBot="1">
      <c r="A1029" s="176" t="s">
        <v>2206</v>
      </c>
      <c r="B1029" s="29" t="s">
        <v>2945</v>
      </c>
      <c r="C1029" s="30" t="s">
        <v>2946</v>
      </c>
      <c r="D1029" s="500">
        <v>19.95</v>
      </c>
      <c r="E1029" s="9" t="s">
        <v>4662</v>
      </c>
      <c r="F1029" s="29" t="s">
        <v>3462</v>
      </c>
      <c r="G1029" s="29" t="s">
        <v>2865</v>
      </c>
      <c r="H1029" s="29" t="s">
        <v>2086</v>
      </c>
      <c r="I1029" s="50" t="s">
        <v>4244</v>
      </c>
      <c r="J1029" s="127"/>
      <c r="K1029" s="127"/>
      <c r="L1029" s="127"/>
      <c r="M1029" s="127"/>
      <c r="N1029" s="127"/>
      <c r="O1029" s="127"/>
      <c r="P1029" s="127"/>
      <c r="Q1029" s="127"/>
      <c r="R1029" s="127"/>
      <c r="S1029" s="127"/>
      <c r="T1029" s="127"/>
      <c r="U1029" s="127"/>
      <c r="V1029" s="127"/>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c r="BA1029" s="32"/>
      <c r="BB1029" s="32"/>
      <c r="BC1029" s="32"/>
      <c r="BD1029" s="32"/>
      <c r="BE1029" s="32"/>
      <c r="BF1029" s="32"/>
      <c r="BG1029" s="32"/>
      <c r="BH1029" s="32"/>
      <c r="BI1029" s="32"/>
      <c r="BJ1029" s="32"/>
      <c r="BK1029" s="32"/>
      <c r="BL1029" s="32"/>
      <c r="BM1029" s="32"/>
      <c r="BN1029" s="32"/>
      <c r="BO1029" s="32"/>
      <c r="BP1029" s="32"/>
      <c r="BQ1029" s="32"/>
      <c r="BR1029" s="32"/>
      <c r="BS1029" s="32"/>
      <c r="BT1029" s="32"/>
      <c r="BU1029" s="32"/>
      <c r="BV1029" s="32"/>
      <c r="BW1029" s="32"/>
      <c r="BX1029" s="32"/>
      <c r="BY1029" s="32"/>
      <c r="BZ1029" s="32"/>
      <c r="CA1029" s="32"/>
      <c r="CB1029" s="32"/>
      <c r="CC1029" s="32"/>
      <c r="CD1029" s="32"/>
      <c r="CE1029" s="32"/>
      <c r="CF1029" s="32"/>
      <c r="CG1029" s="32"/>
      <c r="CH1029" s="32"/>
      <c r="CI1029" s="32"/>
      <c r="CJ1029" s="32"/>
      <c r="CK1029" s="32"/>
      <c r="CL1029" s="32"/>
      <c r="CM1029" s="32"/>
      <c r="CN1029" s="32"/>
      <c r="CO1029" s="32"/>
      <c r="CP1029" s="32"/>
      <c r="CQ1029" s="32"/>
      <c r="CR1029" s="32"/>
      <c r="CS1029" s="32"/>
      <c r="CT1029" s="32"/>
    </row>
    <row r="1030" spans="1:98" s="28" customFormat="1" ht="30.95" customHeight="1" thickBot="1">
      <c r="A1030" s="123" t="s">
        <v>2538</v>
      </c>
      <c r="B1030" s="125" t="s">
        <v>2993</v>
      </c>
      <c r="C1030" s="124" t="s">
        <v>3585</v>
      </c>
      <c r="D1030" s="500">
        <v>29.95</v>
      </c>
      <c r="E1030" s="125" t="s">
        <v>3905</v>
      </c>
      <c r="F1030" s="125" t="s">
        <v>3956</v>
      </c>
      <c r="G1030" s="297" t="s">
        <v>3906</v>
      </c>
      <c r="H1030" s="125" t="s">
        <v>2171</v>
      </c>
      <c r="I1030" s="50" t="s">
        <v>1716</v>
      </c>
      <c r="J1030" s="139"/>
      <c r="K1030" s="139"/>
      <c r="L1030" s="139"/>
      <c r="M1030" s="139"/>
      <c r="N1030" s="139"/>
      <c r="O1030" s="139"/>
      <c r="P1030" s="139"/>
      <c r="Q1030" s="139"/>
      <c r="R1030" s="139"/>
      <c r="S1030" s="139"/>
      <c r="T1030" s="139"/>
      <c r="U1030" s="139"/>
      <c r="V1030" s="139"/>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2"/>
      <c r="BW1030" s="32"/>
      <c r="BX1030" s="32"/>
      <c r="BY1030" s="32"/>
      <c r="BZ1030" s="32"/>
      <c r="CA1030" s="32"/>
      <c r="CB1030" s="32"/>
      <c r="CC1030" s="32"/>
      <c r="CD1030" s="32"/>
      <c r="CE1030" s="32"/>
      <c r="CF1030" s="32"/>
      <c r="CG1030" s="32"/>
      <c r="CH1030" s="32"/>
      <c r="CI1030" s="32"/>
      <c r="CJ1030" s="32"/>
      <c r="CK1030" s="32"/>
      <c r="CL1030" s="32"/>
      <c r="CM1030" s="32"/>
      <c r="CN1030" s="32"/>
      <c r="CO1030" s="32"/>
      <c r="CP1030" s="32"/>
      <c r="CQ1030" s="32"/>
      <c r="CR1030" s="32"/>
      <c r="CS1030" s="32"/>
      <c r="CT1030" s="32"/>
    </row>
    <row r="1031" spans="1:98" s="28" customFormat="1" ht="30.95" customHeight="1" thickBot="1">
      <c r="A1031" s="182" t="s">
        <v>5952</v>
      </c>
      <c r="B1031" s="19" t="s">
        <v>5953</v>
      </c>
      <c r="C1031" s="390" t="s">
        <v>5954</v>
      </c>
      <c r="D1031" s="505">
        <v>34.950000000000003</v>
      </c>
      <c r="E1031" s="120" t="s">
        <v>4505</v>
      </c>
      <c r="F1031" s="353" t="s">
        <v>4317</v>
      </c>
      <c r="G1031" s="297" t="s">
        <v>3906</v>
      </c>
      <c r="H1031" s="353" t="s">
        <v>2049</v>
      </c>
      <c r="I1031" s="267" t="s">
        <v>5955</v>
      </c>
      <c r="J1031" s="127"/>
      <c r="K1031" s="127"/>
      <c r="L1031" s="127"/>
      <c r="M1031" s="127"/>
      <c r="N1031" s="127"/>
      <c r="O1031" s="127"/>
      <c r="P1031" s="127"/>
      <c r="Q1031" s="127"/>
      <c r="R1031" s="127"/>
      <c r="S1031" s="127"/>
      <c r="T1031" s="127"/>
      <c r="U1031" s="127"/>
      <c r="V1031" s="127"/>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c r="CS1031" s="32"/>
      <c r="CT1031" s="32"/>
    </row>
    <row r="1032" spans="1:98" s="28" customFormat="1" ht="30.95" customHeight="1" thickBot="1">
      <c r="A1032" s="182" t="s">
        <v>5952</v>
      </c>
      <c r="B1032" s="19" t="s">
        <v>5956</v>
      </c>
      <c r="C1032" s="390" t="s">
        <v>5957</v>
      </c>
      <c r="D1032" s="505">
        <v>24.95</v>
      </c>
      <c r="E1032" s="120" t="s">
        <v>3905</v>
      </c>
      <c r="F1032" s="353" t="s">
        <v>4317</v>
      </c>
      <c r="G1032" s="297" t="s">
        <v>3906</v>
      </c>
      <c r="H1032" s="353" t="s">
        <v>2049</v>
      </c>
      <c r="I1032" s="267" t="s">
        <v>5955</v>
      </c>
      <c r="J1032" s="127"/>
      <c r="K1032" s="127"/>
      <c r="L1032" s="127"/>
      <c r="M1032" s="127"/>
      <c r="N1032" s="127"/>
      <c r="O1032" s="127"/>
      <c r="P1032" s="127"/>
      <c r="Q1032" s="127"/>
      <c r="R1032" s="127"/>
      <c r="S1032" s="127"/>
      <c r="T1032" s="127"/>
      <c r="U1032" s="127"/>
      <c r="V1032" s="127"/>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c r="CS1032" s="32"/>
      <c r="CT1032" s="32"/>
    </row>
    <row r="1033" spans="1:98" s="28" customFormat="1" ht="30.95" customHeight="1" thickBot="1">
      <c r="A1033" s="176" t="s">
        <v>2205</v>
      </c>
      <c r="B1033" s="29" t="s">
        <v>2948</v>
      </c>
      <c r="C1033" s="30" t="s">
        <v>2949</v>
      </c>
      <c r="D1033" s="500">
        <v>17.95</v>
      </c>
      <c r="E1033" s="9" t="s">
        <v>3905</v>
      </c>
      <c r="F1033" s="29" t="s">
        <v>4322</v>
      </c>
      <c r="G1033" s="29" t="s">
        <v>2865</v>
      </c>
      <c r="H1033" s="29" t="s">
        <v>4841</v>
      </c>
      <c r="I1033" s="50" t="s">
        <v>1677</v>
      </c>
      <c r="J1033" s="127"/>
      <c r="K1033" s="127"/>
      <c r="L1033" s="127"/>
      <c r="M1033" s="127"/>
      <c r="N1033" s="127"/>
      <c r="O1033" s="127"/>
      <c r="P1033" s="127"/>
      <c r="Q1033" s="127"/>
      <c r="R1033" s="127"/>
      <c r="S1033" s="127"/>
      <c r="T1033" s="127"/>
      <c r="U1033" s="127"/>
      <c r="V1033" s="127"/>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row>
    <row r="1034" spans="1:98" s="28" customFormat="1" ht="30.95" customHeight="1" thickBot="1">
      <c r="A1034" s="176" t="s">
        <v>2205</v>
      </c>
      <c r="B1034" s="29" t="s">
        <v>2947</v>
      </c>
      <c r="C1034" s="30" t="s">
        <v>2950</v>
      </c>
      <c r="D1034" s="500">
        <v>24.95</v>
      </c>
      <c r="E1034" s="9" t="s">
        <v>2032</v>
      </c>
      <c r="F1034" s="29" t="s">
        <v>4322</v>
      </c>
      <c r="G1034" s="29" t="s">
        <v>2865</v>
      </c>
      <c r="H1034" s="29" t="s">
        <v>4841</v>
      </c>
      <c r="I1034" s="50" t="s">
        <v>1677</v>
      </c>
      <c r="J1034" s="127"/>
      <c r="K1034" s="127"/>
      <c r="L1034" s="127"/>
      <c r="M1034" s="127"/>
      <c r="N1034" s="127"/>
      <c r="O1034" s="127"/>
      <c r="P1034" s="127"/>
      <c r="Q1034" s="127"/>
      <c r="R1034" s="127"/>
      <c r="S1034" s="127"/>
      <c r="T1034" s="127"/>
      <c r="U1034" s="127"/>
      <c r="V1034" s="127"/>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c r="CS1034" s="32"/>
      <c r="CT1034" s="32"/>
    </row>
    <row r="1035" spans="1:98" s="246" customFormat="1" ht="30.95" customHeight="1" thickBot="1">
      <c r="A1035" s="282" t="s">
        <v>6712</v>
      </c>
      <c r="B1035" s="283" t="s">
        <v>6713</v>
      </c>
      <c r="C1035" s="283">
        <v>663390002216</v>
      </c>
      <c r="D1035" s="502">
        <v>29.98</v>
      </c>
      <c r="E1035" s="440" t="s">
        <v>2032</v>
      </c>
      <c r="F1035" s="440" t="s">
        <v>4086</v>
      </c>
      <c r="G1035" s="440" t="s">
        <v>3906</v>
      </c>
      <c r="H1035" s="297" t="s">
        <v>2049</v>
      </c>
      <c r="I1035" s="132" t="s">
        <v>6714</v>
      </c>
      <c r="J1035" s="127"/>
      <c r="K1035" s="127"/>
      <c r="L1035" s="127"/>
      <c r="M1035" s="127"/>
      <c r="N1035" s="127"/>
      <c r="O1035" s="127"/>
      <c r="P1035" s="127"/>
      <c r="Q1035" s="127"/>
      <c r="R1035" s="127"/>
      <c r="S1035" s="127"/>
      <c r="T1035" s="127"/>
      <c r="U1035" s="127"/>
      <c r="V1035" s="127"/>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row>
    <row r="1036" spans="1:98" s="246" customFormat="1" ht="30.95" customHeight="1" thickBot="1">
      <c r="A1036" s="282" t="s">
        <v>6712</v>
      </c>
      <c r="B1036" s="440" t="s">
        <v>6715</v>
      </c>
      <c r="C1036" s="441" t="s">
        <v>6716</v>
      </c>
      <c r="D1036" s="502">
        <v>19.98</v>
      </c>
      <c r="E1036" s="440" t="s">
        <v>3905</v>
      </c>
      <c r="F1036" s="440" t="s">
        <v>4086</v>
      </c>
      <c r="G1036" s="440" t="s">
        <v>3906</v>
      </c>
      <c r="H1036" s="297" t="s">
        <v>2049</v>
      </c>
      <c r="I1036" s="132" t="s">
        <v>6714</v>
      </c>
      <c r="J1036" s="127"/>
      <c r="K1036" s="127"/>
      <c r="L1036" s="127"/>
      <c r="M1036" s="127"/>
      <c r="N1036" s="127"/>
      <c r="O1036" s="127"/>
      <c r="P1036" s="127"/>
      <c r="Q1036" s="127"/>
      <c r="R1036" s="127"/>
      <c r="S1036" s="127"/>
      <c r="T1036" s="127"/>
      <c r="U1036" s="127"/>
      <c r="V1036" s="127"/>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row>
    <row r="1037" spans="1:98" s="28" customFormat="1" ht="30.95" customHeight="1" thickBot="1">
      <c r="A1037" s="123" t="s">
        <v>5054</v>
      </c>
      <c r="B1037" s="125" t="s">
        <v>5058</v>
      </c>
      <c r="C1037" s="130" t="s">
        <v>5059</v>
      </c>
      <c r="D1037" s="500">
        <v>29.95</v>
      </c>
      <c r="E1037" s="125" t="s">
        <v>3905</v>
      </c>
      <c r="F1037" s="125" t="s">
        <v>3954</v>
      </c>
      <c r="G1037" s="125" t="s">
        <v>1794</v>
      </c>
      <c r="H1037" s="125" t="s">
        <v>2049</v>
      </c>
      <c r="I1037" s="132" t="s">
        <v>1619</v>
      </c>
      <c r="J1037" s="139"/>
      <c r="K1037" s="139"/>
      <c r="L1037" s="139"/>
      <c r="M1037" s="139"/>
      <c r="N1037" s="139"/>
      <c r="O1037" s="139"/>
      <c r="P1037" s="139"/>
      <c r="Q1037" s="139"/>
      <c r="R1037" s="139"/>
      <c r="S1037" s="139"/>
      <c r="T1037" s="139"/>
      <c r="U1037" s="139"/>
      <c r="V1037" s="139"/>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c r="BA1037" s="32"/>
      <c r="BB1037" s="32"/>
      <c r="BC1037" s="32"/>
      <c r="BD1037" s="32"/>
      <c r="BE1037" s="32"/>
      <c r="BF1037" s="32"/>
      <c r="BG1037" s="32"/>
      <c r="BH1037" s="32"/>
      <c r="BI1037" s="32"/>
      <c r="BJ1037" s="32"/>
      <c r="BK1037" s="32"/>
      <c r="BL1037" s="32"/>
      <c r="BM1037" s="32"/>
      <c r="BN1037" s="32"/>
      <c r="BO1037" s="32"/>
      <c r="BP1037" s="32"/>
      <c r="BQ1037" s="32"/>
      <c r="BR1037" s="32"/>
      <c r="BS1037" s="32"/>
      <c r="BT1037" s="32"/>
      <c r="BU1037" s="32"/>
      <c r="BV1037" s="32"/>
      <c r="BW1037" s="32"/>
      <c r="BX1037" s="32"/>
      <c r="BY1037" s="32"/>
      <c r="BZ1037" s="32"/>
      <c r="CA1037" s="32"/>
      <c r="CB1037" s="32"/>
      <c r="CC1037" s="32"/>
      <c r="CD1037" s="32"/>
      <c r="CE1037" s="32"/>
      <c r="CF1037" s="32"/>
      <c r="CG1037" s="32"/>
      <c r="CH1037" s="32"/>
      <c r="CI1037" s="32"/>
      <c r="CJ1037" s="32"/>
      <c r="CK1037" s="32"/>
      <c r="CL1037" s="32"/>
      <c r="CM1037" s="32"/>
      <c r="CN1037" s="32"/>
      <c r="CO1037" s="32"/>
      <c r="CP1037" s="32"/>
      <c r="CQ1037" s="32"/>
      <c r="CR1037" s="32"/>
      <c r="CS1037" s="32"/>
      <c r="CT1037" s="32"/>
    </row>
    <row r="1038" spans="1:98" s="28" customFormat="1" ht="30.95" customHeight="1" thickBot="1">
      <c r="A1038" s="178" t="s">
        <v>4608</v>
      </c>
      <c r="B1038" s="120" t="s">
        <v>1771</v>
      </c>
      <c r="C1038" s="119" t="s">
        <v>3018</v>
      </c>
      <c r="D1038" s="503">
        <v>29.95</v>
      </c>
      <c r="E1038" s="120" t="s">
        <v>3905</v>
      </c>
      <c r="F1038" s="120" t="s">
        <v>3974</v>
      </c>
      <c r="G1038" s="120" t="s">
        <v>2170</v>
      </c>
      <c r="H1038" s="120" t="s">
        <v>2171</v>
      </c>
      <c r="I1038" s="50" t="s">
        <v>1619</v>
      </c>
      <c r="J1038" s="127"/>
      <c r="K1038" s="127"/>
      <c r="L1038" s="127"/>
      <c r="M1038" s="127"/>
      <c r="N1038" s="127"/>
      <c r="O1038" s="127"/>
      <c r="P1038" s="127"/>
      <c r="Q1038" s="127"/>
      <c r="R1038" s="127"/>
      <c r="S1038" s="127"/>
      <c r="T1038" s="127"/>
      <c r="U1038" s="127"/>
      <c r="V1038" s="127"/>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c r="BA1038" s="32"/>
      <c r="BB1038" s="32"/>
      <c r="BC1038" s="32"/>
      <c r="BD1038" s="32"/>
      <c r="BE1038" s="32"/>
      <c r="BF1038" s="32"/>
      <c r="BG1038" s="32"/>
      <c r="BH1038" s="32"/>
      <c r="BI1038" s="32"/>
      <c r="BJ1038" s="32"/>
      <c r="BK1038" s="32"/>
      <c r="BL1038" s="32"/>
      <c r="BM1038" s="32"/>
      <c r="BN1038" s="32"/>
      <c r="BO1038" s="32"/>
      <c r="BP1038" s="32"/>
      <c r="BQ1038" s="32"/>
      <c r="BR1038" s="32"/>
      <c r="BS1038" s="32"/>
      <c r="BT1038" s="32"/>
      <c r="BU1038" s="32"/>
      <c r="BV1038" s="32"/>
      <c r="BW1038" s="32"/>
      <c r="BX1038" s="32"/>
      <c r="BY1038" s="32"/>
      <c r="BZ1038" s="32"/>
      <c r="CA1038" s="32"/>
      <c r="CB1038" s="32"/>
      <c r="CC1038" s="32"/>
      <c r="CD1038" s="32"/>
      <c r="CE1038" s="32"/>
      <c r="CF1038" s="32"/>
      <c r="CG1038" s="32"/>
      <c r="CH1038" s="32"/>
      <c r="CI1038" s="32"/>
      <c r="CJ1038" s="32"/>
      <c r="CK1038" s="32"/>
      <c r="CL1038" s="32"/>
      <c r="CM1038" s="32"/>
      <c r="CN1038" s="32"/>
      <c r="CO1038" s="32"/>
      <c r="CP1038" s="32"/>
      <c r="CQ1038" s="32"/>
      <c r="CR1038" s="32"/>
      <c r="CS1038" s="32"/>
      <c r="CT1038" s="32"/>
    </row>
    <row r="1039" spans="1:98" s="28" customFormat="1" ht="30.95" customHeight="1" thickBot="1">
      <c r="A1039" s="267" t="s">
        <v>6476</v>
      </c>
      <c r="B1039" s="271" t="s">
        <v>6500</v>
      </c>
      <c r="C1039" s="51" t="s">
        <v>6501</v>
      </c>
      <c r="D1039" s="502">
        <v>29.98</v>
      </c>
      <c r="E1039" s="271" t="s">
        <v>2032</v>
      </c>
      <c r="F1039" s="125" t="s">
        <v>3954</v>
      </c>
      <c r="G1039" s="271" t="s">
        <v>3906</v>
      </c>
      <c r="H1039" s="271" t="s">
        <v>2049</v>
      </c>
      <c r="I1039" s="271" t="s">
        <v>6502</v>
      </c>
      <c r="J1039" s="127"/>
      <c r="K1039" s="127"/>
      <c r="L1039" s="127"/>
      <c r="M1039" s="127"/>
      <c r="N1039" s="127"/>
      <c r="O1039" s="127"/>
      <c r="P1039" s="127"/>
      <c r="Q1039" s="127"/>
      <c r="R1039" s="127"/>
      <c r="S1039" s="127"/>
      <c r="T1039" s="127"/>
      <c r="U1039" s="127"/>
      <c r="V1039" s="127"/>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c r="BA1039" s="32"/>
      <c r="BB1039" s="32"/>
      <c r="BC1039" s="32"/>
      <c r="BD1039" s="32"/>
      <c r="BE1039" s="32"/>
      <c r="BF1039" s="32"/>
      <c r="BG1039" s="32"/>
      <c r="BH1039" s="32"/>
      <c r="BI1039" s="32"/>
      <c r="BJ1039" s="32"/>
      <c r="BK1039" s="32"/>
      <c r="BL1039" s="32"/>
      <c r="BM1039" s="32"/>
      <c r="BN1039" s="32"/>
      <c r="BO1039" s="32"/>
      <c r="BP1039" s="32"/>
      <c r="BQ1039" s="32"/>
      <c r="BR1039" s="32"/>
      <c r="BS1039" s="32"/>
      <c r="BT1039" s="32"/>
      <c r="BU1039" s="32"/>
      <c r="BV1039" s="32"/>
      <c r="BW1039" s="32"/>
      <c r="BX1039" s="32"/>
      <c r="BY1039" s="32"/>
      <c r="BZ1039" s="32"/>
      <c r="CA1039" s="32"/>
      <c r="CB1039" s="32"/>
      <c r="CC1039" s="32"/>
      <c r="CD1039" s="32"/>
      <c r="CE1039" s="32"/>
      <c r="CF1039" s="32"/>
      <c r="CG1039" s="32"/>
      <c r="CH1039" s="32"/>
      <c r="CI1039" s="32"/>
      <c r="CJ1039" s="32"/>
      <c r="CK1039" s="32"/>
      <c r="CL1039" s="32"/>
      <c r="CM1039" s="32"/>
      <c r="CN1039" s="32"/>
      <c r="CO1039" s="32"/>
      <c r="CP1039" s="32"/>
      <c r="CQ1039" s="32"/>
      <c r="CR1039" s="32"/>
      <c r="CS1039" s="32"/>
      <c r="CT1039" s="32"/>
    </row>
    <row r="1040" spans="1:98" s="28" customFormat="1" ht="30.95" customHeight="1" thickBot="1">
      <c r="A1040" s="123" t="s">
        <v>2539</v>
      </c>
      <c r="B1040" s="125" t="s">
        <v>5060</v>
      </c>
      <c r="C1040" s="130" t="s">
        <v>5061</v>
      </c>
      <c r="D1040" s="500">
        <v>29.95</v>
      </c>
      <c r="E1040" s="125" t="s">
        <v>3905</v>
      </c>
      <c r="F1040" s="125" t="s">
        <v>3954</v>
      </c>
      <c r="G1040" s="297" t="s">
        <v>3906</v>
      </c>
      <c r="H1040" s="125" t="s">
        <v>5057</v>
      </c>
      <c r="I1040" s="1" t="s">
        <v>3504</v>
      </c>
      <c r="J1040" s="139"/>
      <c r="K1040" s="139"/>
      <c r="L1040" s="139"/>
      <c r="M1040" s="139"/>
      <c r="N1040" s="139"/>
      <c r="O1040" s="139"/>
      <c r="P1040" s="139"/>
      <c r="Q1040" s="139"/>
      <c r="R1040" s="139"/>
      <c r="S1040" s="139"/>
      <c r="T1040" s="139"/>
      <c r="U1040" s="139"/>
      <c r="V1040" s="139"/>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c r="BA1040" s="32"/>
      <c r="BB1040" s="32"/>
      <c r="BC1040" s="32"/>
      <c r="BD1040" s="32"/>
      <c r="BE1040" s="32"/>
      <c r="BF1040" s="32"/>
      <c r="BG1040" s="32"/>
      <c r="BH1040" s="32"/>
      <c r="BI1040" s="32"/>
      <c r="BJ1040" s="32"/>
      <c r="BK1040" s="32"/>
      <c r="BL1040" s="32"/>
      <c r="BM1040" s="32"/>
      <c r="BN1040" s="32"/>
      <c r="BO1040" s="32"/>
      <c r="BP1040" s="32"/>
      <c r="BQ1040" s="32"/>
      <c r="BR1040" s="32"/>
      <c r="BS1040" s="32"/>
      <c r="BT1040" s="32"/>
      <c r="BU1040" s="32"/>
      <c r="BV1040" s="32"/>
      <c r="BW1040" s="32"/>
      <c r="BX1040" s="32"/>
      <c r="BY1040" s="32"/>
      <c r="BZ1040" s="32"/>
      <c r="CA1040" s="32"/>
      <c r="CB1040" s="32"/>
      <c r="CC1040" s="32"/>
      <c r="CD1040" s="32"/>
      <c r="CE1040" s="32"/>
      <c r="CF1040" s="32"/>
      <c r="CG1040" s="32"/>
      <c r="CH1040" s="32"/>
      <c r="CI1040" s="32"/>
      <c r="CJ1040" s="32"/>
      <c r="CK1040" s="32"/>
      <c r="CL1040" s="32"/>
      <c r="CM1040" s="32"/>
      <c r="CN1040" s="32"/>
      <c r="CO1040" s="32"/>
      <c r="CP1040" s="32"/>
      <c r="CQ1040" s="32"/>
      <c r="CR1040" s="32"/>
      <c r="CS1040" s="32"/>
      <c r="CT1040" s="32"/>
    </row>
    <row r="1041" spans="1:98" s="28" customFormat="1" ht="30.95" customHeight="1" thickBot="1">
      <c r="A1041" s="176" t="s">
        <v>2204</v>
      </c>
      <c r="B1041" s="29" t="s">
        <v>5092</v>
      </c>
      <c r="C1041" s="30" t="s">
        <v>5093</v>
      </c>
      <c r="D1041" s="500">
        <v>24.98</v>
      </c>
      <c r="E1041" s="9" t="s">
        <v>3905</v>
      </c>
      <c r="F1041" s="29" t="s">
        <v>2640</v>
      </c>
      <c r="G1041" s="297" t="s">
        <v>3906</v>
      </c>
      <c r="H1041" s="29" t="s">
        <v>2086</v>
      </c>
      <c r="I1041" s="50" t="s">
        <v>1598</v>
      </c>
      <c r="J1041" s="127"/>
      <c r="K1041" s="127"/>
      <c r="L1041" s="127"/>
      <c r="M1041" s="127"/>
      <c r="N1041" s="127"/>
      <c r="O1041" s="127"/>
      <c r="P1041" s="127"/>
      <c r="Q1041" s="127"/>
      <c r="R1041" s="127"/>
      <c r="S1041" s="127"/>
      <c r="T1041" s="127"/>
      <c r="U1041" s="127"/>
      <c r="V1041" s="127"/>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c r="BA1041" s="32"/>
      <c r="BB1041" s="32"/>
      <c r="BC1041" s="32"/>
      <c r="BD1041" s="32"/>
      <c r="BE1041" s="32"/>
      <c r="BF1041" s="32"/>
      <c r="BG1041" s="32"/>
      <c r="BH1041" s="32"/>
      <c r="BI1041" s="32"/>
      <c r="BJ1041" s="32"/>
      <c r="BK1041" s="32"/>
      <c r="BL1041" s="32"/>
      <c r="BM1041" s="32"/>
      <c r="BN1041" s="32"/>
      <c r="BO1041" s="32"/>
      <c r="BP1041" s="32"/>
      <c r="BQ1041" s="32"/>
      <c r="BR1041" s="32"/>
      <c r="BS1041" s="32"/>
      <c r="BT1041" s="32"/>
      <c r="BU1041" s="32"/>
      <c r="BV1041" s="32"/>
      <c r="BW1041" s="32"/>
      <c r="BX1041" s="32"/>
      <c r="BY1041" s="32"/>
      <c r="BZ1041" s="32"/>
      <c r="CA1041" s="32"/>
      <c r="CB1041" s="32"/>
      <c r="CC1041" s="32"/>
      <c r="CD1041" s="32"/>
      <c r="CE1041" s="32"/>
      <c r="CF1041" s="32"/>
      <c r="CG1041" s="32"/>
      <c r="CH1041" s="32"/>
      <c r="CI1041" s="32"/>
      <c r="CJ1041" s="32"/>
      <c r="CK1041" s="32"/>
      <c r="CL1041" s="32"/>
      <c r="CM1041" s="32"/>
      <c r="CN1041" s="32"/>
      <c r="CO1041" s="32"/>
      <c r="CP1041" s="32"/>
      <c r="CQ1041" s="32"/>
      <c r="CR1041" s="32"/>
      <c r="CS1041" s="32"/>
      <c r="CT1041" s="32"/>
    </row>
    <row r="1042" spans="1:98" s="28" customFormat="1" ht="30.95" customHeight="1" thickBot="1">
      <c r="A1042" s="176" t="s">
        <v>2203</v>
      </c>
      <c r="B1042" s="29" t="s">
        <v>2220</v>
      </c>
      <c r="C1042" s="30" t="s">
        <v>2221</v>
      </c>
      <c r="D1042" s="500">
        <v>14.95</v>
      </c>
      <c r="E1042" s="29" t="s">
        <v>3905</v>
      </c>
      <c r="F1042" s="29" t="s">
        <v>3868</v>
      </c>
      <c r="G1042" s="297" t="s">
        <v>3906</v>
      </c>
      <c r="H1042" s="29" t="s">
        <v>3861</v>
      </c>
      <c r="I1042" s="50" t="s">
        <v>1547</v>
      </c>
      <c r="J1042" s="127"/>
      <c r="K1042" s="127"/>
      <c r="L1042" s="127"/>
      <c r="M1042" s="127"/>
      <c r="N1042" s="127"/>
      <c r="O1042" s="127"/>
      <c r="P1042" s="127"/>
      <c r="Q1042" s="127"/>
      <c r="R1042" s="127"/>
      <c r="S1042" s="127"/>
      <c r="T1042" s="127"/>
      <c r="U1042" s="127"/>
      <c r="V1042" s="127"/>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c r="BA1042" s="32"/>
      <c r="BB1042" s="32"/>
      <c r="BC1042" s="32"/>
      <c r="BD1042" s="32"/>
      <c r="BE1042" s="32"/>
      <c r="BF1042" s="32"/>
      <c r="BG1042" s="32"/>
      <c r="BH1042" s="32"/>
      <c r="BI1042" s="32"/>
      <c r="BJ1042" s="32"/>
      <c r="BK1042" s="32"/>
      <c r="BL1042" s="32"/>
      <c r="BM1042" s="32"/>
      <c r="BN1042" s="32"/>
      <c r="BO1042" s="32"/>
      <c r="BP1042" s="32"/>
      <c r="BQ1042" s="32"/>
      <c r="BR1042" s="32"/>
      <c r="BS1042" s="32"/>
      <c r="BT1042" s="32"/>
      <c r="BU1042" s="32"/>
      <c r="BV1042" s="32"/>
      <c r="BW1042" s="32"/>
      <c r="BX1042" s="32"/>
      <c r="BY1042" s="32"/>
      <c r="BZ1042" s="32"/>
      <c r="CA1042" s="32"/>
      <c r="CB1042" s="32"/>
      <c r="CC1042" s="32"/>
      <c r="CD1042" s="32"/>
      <c r="CE1042" s="32"/>
      <c r="CF1042" s="32"/>
      <c r="CG1042" s="32"/>
      <c r="CH1042" s="32"/>
      <c r="CI1042" s="32"/>
      <c r="CJ1042" s="32"/>
      <c r="CK1042" s="32"/>
      <c r="CL1042" s="32"/>
      <c r="CM1042" s="32"/>
      <c r="CN1042" s="32"/>
      <c r="CO1042" s="32"/>
      <c r="CP1042" s="32"/>
      <c r="CQ1042" s="32"/>
      <c r="CR1042" s="32"/>
      <c r="CS1042" s="32"/>
      <c r="CT1042" s="32"/>
    </row>
    <row r="1043" spans="1:98" s="28" customFormat="1" ht="30.95" customHeight="1" thickBot="1">
      <c r="A1043" s="176" t="s">
        <v>2203</v>
      </c>
      <c r="B1043" s="29" t="s">
        <v>2222</v>
      </c>
      <c r="C1043" s="30" t="s">
        <v>4680</v>
      </c>
      <c r="D1043" s="500">
        <v>29.95</v>
      </c>
      <c r="E1043" s="29" t="s">
        <v>2215</v>
      </c>
      <c r="F1043" s="29" t="s">
        <v>3868</v>
      </c>
      <c r="G1043" s="297" t="s">
        <v>3906</v>
      </c>
      <c r="H1043" s="29" t="s">
        <v>3861</v>
      </c>
      <c r="I1043" s="50" t="s">
        <v>1547</v>
      </c>
      <c r="J1043" s="127"/>
      <c r="K1043" s="127"/>
      <c r="L1043" s="127"/>
      <c r="M1043" s="127"/>
      <c r="N1043" s="127"/>
      <c r="O1043" s="127"/>
      <c r="P1043" s="127"/>
      <c r="Q1043" s="127"/>
      <c r="R1043" s="127"/>
      <c r="S1043" s="127"/>
      <c r="T1043" s="127"/>
      <c r="U1043" s="127"/>
      <c r="V1043" s="127"/>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c r="CS1043" s="32"/>
      <c r="CT1043" s="32"/>
    </row>
    <row r="1044" spans="1:98" s="28" customFormat="1" ht="30.95" customHeight="1" thickBot="1">
      <c r="A1044" s="176" t="s">
        <v>2202</v>
      </c>
      <c r="B1044" s="29" t="s">
        <v>2951</v>
      </c>
      <c r="C1044" s="30" t="s">
        <v>2214</v>
      </c>
      <c r="D1044" s="500">
        <v>14.98</v>
      </c>
      <c r="E1044" s="29" t="s">
        <v>3905</v>
      </c>
      <c r="F1044" s="29" t="s">
        <v>2643</v>
      </c>
      <c r="G1044" s="29" t="s">
        <v>2865</v>
      </c>
      <c r="H1044" s="29" t="s">
        <v>4147</v>
      </c>
      <c r="I1044" s="50" t="s">
        <v>1606</v>
      </c>
      <c r="J1044" s="127"/>
      <c r="K1044" s="127"/>
      <c r="L1044" s="127"/>
      <c r="M1044" s="127"/>
      <c r="N1044" s="127"/>
      <c r="O1044" s="127"/>
      <c r="P1044" s="127"/>
      <c r="Q1044" s="127"/>
      <c r="R1044" s="127"/>
      <c r="S1044" s="127"/>
      <c r="T1044" s="127"/>
      <c r="U1044" s="127"/>
      <c r="V1044" s="127"/>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c r="CS1044" s="32"/>
      <c r="CT1044" s="32"/>
    </row>
    <row r="1045" spans="1:98" s="28" customFormat="1" ht="30.95" customHeight="1" thickBot="1">
      <c r="A1045" s="176" t="s">
        <v>2202</v>
      </c>
      <c r="B1045" s="29" t="s">
        <v>2216</v>
      </c>
      <c r="C1045" s="30" t="s">
        <v>2217</v>
      </c>
      <c r="D1045" s="500">
        <v>24.98</v>
      </c>
      <c r="E1045" s="29" t="s">
        <v>2215</v>
      </c>
      <c r="F1045" s="29" t="s">
        <v>2643</v>
      </c>
      <c r="G1045" s="29" t="s">
        <v>2865</v>
      </c>
      <c r="H1045" s="29" t="s">
        <v>4147</v>
      </c>
      <c r="I1045" s="50" t="s">
        <v>1606</v>
      </c>
      <c r="J1045" s="127"/>
      <c r="K1045" s="127"/>
      <c r="L1045" s="127"/>
      <c r="M1045" s="127"/>
      <c r="N1045" s="127"/>
      <c r="O1045" s="127"/>
      <c r="P1045" s="127"/>
      <c r="Q1045" s="127"/>
      <c r="R1045" s="127"/>
      <c r="S1045" s="127"/>
      <c r="T1045" s="127"/>
      <c r="U1045" s="127"/>
      <c r="V1045" s="127"/>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c r="CS1045" s="32"/>
      <c r="CT1045" s="32"/>
    </row>
    <row r="1046" spans="1:98" s="28" customFormat="1" ht="30.95" customHeight="1" thickBot="1">
      <c r="A1046" s="176" t="s">
        <v>2202</v>
      </c>
      <c r="B1046" s="29" t="s">
        <v>2218</v>
      </c>
      <c r="C1046" s="30" t="s">
        <v>2219</v>
      </c>
      <c r="D1046" s="500">
        <v>29.98</v>
      </c>
      <c r="E1046" s="29" t="s">
        <v>2032</v>
      </c>
      <c r="F1046" s="29" t="s">
        <v>2643</v>
      </c>
      <c r="G1046" s="29" t="s">
        <v>2865</v>
      </c>
      <c r="H1046" s="29" t="s">
        <v>4147</v>
      </c>
      <c r="I1046" s="50" t="s">
        <v>1606</v>
      </c>
      <c r="J1046" s="127"/>
      <c r="K1046" s="127"/>
      <c r="L1046" s="127"/>
      <c r="M1046" s="127"/>
      <c r="N1046" s="127"/>
      <c r="O1046" s="127"/>
      <c r="P1046" s="127"/>
      <c r="Q1046" s="127"/>
      <c r="R1046" s="127"/>
      <c r="S1046" s="127"/>
      <c r="T1046" s="127"/>
      <c r="U1046" s="127"/>
      <c r="V1046" s="127"/>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row>
    <row r="1047" spans="1:98" s="28" customFormat="1" ht="30.95" customHeight="1" thickBot="1">
      <c r="A1047" s="442" t="s">
        <v>987</v>
      </c>
      <c r="B1047" s="440" t="s">
        <v>6267</v>
      </c>
      <c r="C1047" s="441" t="s">
        <v>6268</v>
      </c>
      <c r="D1047" s="502">
        <v>19.98</v>
      </c>
      <c r="E1047" s="440" t="s">
        <v>3905</v>
      </c>
      <c r="F1047" s="440" t="s">
        <v>3868</v>
      </c>
      <c r="G1047" s="440" t="s">
        <v>3906</v>
      </c>
      <c r="H1047" s="440" t="s">
        <v>2049</v>
      </c>
      <c r="I1047" s="440" t="s">
        <v>6269</v>
      </c>
      <c r="J1047" s="127"/>
      <c r="K1047" s="127"/>
      <c r="L1047" s="127"/>
      <c r="M1047" s="127"/>
      <c r="N1047" s="127"/>
      <c r="O1047" s="127"/>
      <c r="P1047" s="127"/>
      <c r="Q1047" s="127"/>
      <c r="R1047" s="127"/>
      <c r="S1047" s="127"/>
      <c r="T1047" s="127"/>
      <c r="U1047" s="127"/>
      <c r="V1047" s="127"/>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c r="CS1047" s="32"/>
      <c r="CT1047" s="32"/>
    </row>
    <row r="1048" spans="1:98" s="28" customFormat="1" ht="30.95" customHeight="1" thickBot="1">
      <c r="A1048" s="442" t="s">
        <v>986</v>
      </c>
      <c r="B1048" s="440" t="s">
        <v>6270</v>
      </c>
      <c r="C1048" s="441" t="s">
        <v>6271</v>
      </c>
      <c r="D1048" s="500">
        <v>24.98</v>
      </c>
      <c r="E1048" s="440" t="s">
        <v>2032</v>
      </c>
      <c r="F1048" s="440" t="s">
        <v>3868</v>
      </c>
      <c r="G1048" s="440" t="s">
        <v>3906</v>
      </c>
      <c r="H1048" s="440" t="s">
        <v>2049</v>
      </c>
      <c r="I1048" s="440" t="s">
        <v>6269</v>
      </c>
      <c r="J1048" s="127"/>
      <c r="K1048" s="127"/>
      <c r="L1048" s="127"/>
      <c r="M1048" s="127"/>
      <c r="N1048" s="127"/>
      <c r="O1048" s="127"/>
      <c r="P1048" s="127"/>
      <c r="Q1048" s="127"/>
      <c r="R1048" s="127"/>
      <c r="S1048" s="127"/>
      <c r="T1048" s="127"/>
      <c r="U1048" s="127"/>
      <c r="V1048" s="127"/>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c r="CS1048" s="32"/>
      <c r="CT1048" s="32"/>
    </row>
    <row r="1049" spans="1:98" s="28" customFormat="1" ht="30.95" customHeight="1" thickBot="1">
      <c r="A1049" s="282" t="s">
        <v>6387</v>
      </c>
      <c r="B1049" s="297" t="s">
        <v>6388</v>
      </c>
      <c r="C1049" s="51" t="s">
        <v>6389</v>
      </c>
      <c r="D1049" s="502">
        <v>24.95</v>
      </c>
      <c r="E1049" s="297" t="s">
        <v>2032</v>
      </c>
      <c r="F1049" s="297" t="s">
        <v>6347</v>
      </c>
      <c r="G1049" s="297" t="s">
        <v>3906</v>
      </c>
      <c r="H1049" s="297" t="s">
        <v>2171</v>
      </c>
      <c r="I1049" s="297" t="s">
        <v>6344</v>
      </c>
      <c r="J1049" s="127"/>
      <c r="K1049" s="127"/>
      <c r="L1049" s="127"/>
      <c r="M1049" s="127"/>
      <c r="N1049" s="127"/>
      <c r="O1049" s="127"/>
      <c r="P1049" s="127"/>
      <c r="Q1049" s="127"/>
      <c r="R1049" s="127"/>
      <c r="S1049" s="127"/>
      <c r="T1049" s="127"/>
      <c r="U1049" s="127"/>
      <c r="V1049" s="127"/>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c r="CS1049" s="32"/>
      <c r="CT1049" s="32"/>
    </row>
    <row r="1050" spans="1:98" s="28" customFormat="1" ht="30.95" customHeight="1" thickBot="1">
      <c r="A1050" s="282" t="s">
        <v>6387</v>
      </c>
      <c r="B1050" s="297" t="s">
        <v>6345</v>
      </c>
      <c r="C1050" s="302" t="s">
        <v>6346</v>
      </c>
      <c r="D1050" s="502">
        <v>19.95</v>
      </c>
      <c r="E1050" s="297" t="s">
        <v>3905</v>
      </c>
      <c r="F1050" s="297" t="s">
        <v>6347</v>
      </c>
      <c r="G1050" s="297" t="s">
        <v>3906</v>
      </c>
      <c r="H1050" s="297" t="s">
        <v>2171</v>
      </c>
      <c r="I1050" s="297" t="s">
        <v>6344</v>
      </c>
      <c r="J1050" s="127"/>
      <c r="K1050" s="127"/>
      <c r="L1050" s="127"/>
      <c r="M1050" s="127"/>
      <c r="N1050" s="127"/>
      <c r="O1050" s="127"/>
      <c r="P1050" s="127"/>
      <c r="Q1050" s="127"/>
      <c r="R1050" s="127"/>
      <c r="S1050" s="127"/>
      <c r="T1050" s="127"/>
      <c r="U1050" s="127"/>
      <c r="V1050" s="127"/>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row>
    <row r="1051" spans="1:98" s="28" customFormat="1" ht="30.95" customHeight="1" thickBot="1">
      <c r="A1051" s="178" t="s">
        <v>826</v>
      </c>
      <c r="B1051" s="271" t="s">
        <v>828</v>
      </c>
      <c r="C1051" s="51" t="s">
        <v>829</v>
      </c>
      <c r="D1051" s="503">
        <v>14.95</v>
      </c>
      <c r="E1051" s="120" t="s">
        <v>3905</v>
      </c>
      <c r="F1051" s="120" t="s">
        <v>2341</v>
      </c>
      <c r="G1051" s="297" t="s">
        <v>3906</v>
      </c>
      <c r="H1051" s="120" t="s">
        <v>2049</v>
      </c>
      <c r="I1051" s="50" t="s">
        <v>1116</v>
      </c>
      <c r="J1051" s="127"/>
      <c r="K1051" s="127"/>
      <c r="L1051" s="127"/>
      <c r="M1051" s="127"/>
      <c r="N1051" s="127"/>
      <c r="O1051" s="127"/>
      <c r="P1051" s="127"/>
      <c r="Q1051" s="127"/>
      <c r="R1051" s="127"/>
      <c r="S1051" s="127"/>
      <c r="T1051" s="127"/>
      <c r="U1051" s="127"/>
      <c r="V1051" s="127"/>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c r="CS1051" s="32"/>
      <c r="CT1051" s="32"/>
    </row>
    <row r="1052" spans="1:98" s="28" customFormat="1" ht="30.95" customHeight="1" thickBot="1">
      <c r="A1052" s="178" t="s">
        <v>826</v>
      </c>
      <c r="B1052" s="271" t="s">
        <v>827</v>
      </c>
      <c r="C1052" s="20" t="s">
        <v>830</v>
      </c>
      <c r="D1052" s="503">
        <v>17.98</v>
      </c>
      <c r="E1052" s="120" t="s">
        <v>4505</v>
      </c>
      <c r="F1052" s="120" t="s">
        <v>2341</v>
      </c>
      <c r="G1052" s="297" t="s">
        <v>3906</v>
      </c>
      <c r="H1052" s="120" t="s">
        <v>2049</v>
      </c>
      <c r="I1052" s="50" t="s">
        <v>1116</v>
      </c>
      <c r="J1052" s="127"/>
      <c r="K1052" s="127"/>
      <c r="L1052" s="127"/>
      <c r="M1052" s="127"/>
      <c r="N1052" s="127"/>
      <c r="O1052" s="127"/>
      <c r="P1052" s="127"/>
      <c r="Q1052" s="127"/>
      <c r="R1052" s="127"/>
      <c r="S1052" s="127"/>
      <c r="T1052" s="127"/>
      <c r="U1052" s="127"/>
      <c r="V1052" s="127"/>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c r="CS1052" s="32"/>
      <c r="CT1052" s="32"/>
    </row>
    <row r="1053" spans="1:98" s="28" customFormat="1" ht="30.95" customHeight="1" thickBot="1">
      <c r="A1053" s="241" t="s">
        <v>5012</v>
      </c>
      <c r="B1053" s="112" t="s">
        <v>1721</v>
      </c>
      <c r="C1053" s="249" t="s">
        <v>1584</v>
      </c>
      <c r="D1053" s="503">
        <v>29.98</v>
      </c>
      <c r="E1053" s="120" t="s">
        <v>5184</v>
      </c>
      <c r="F1053" s="112" t="s">
        <v>3946</v>
      </c>
      <c r="G1053" s="297" t="s">
        <v>3906</v>
      </c>
      <c r="H1053" s="125" t="s">
        <v>2049</v>
      </c>
      <c r="I1053" s="255" t="s">
        <v>1525</v>
      </c>
      <c r="J1053" s="127"/>
      <c r="K1053" s="127"/>
      <c r="L1053" s="127"/>
      <c r="M1053" s="127"/>
      <c r="N1053" s="127"/>
      <c r="O1053" s="127"/>
      <c r="P1053" s="127"/>
      <c r="Q1053" s="127"/>
      <c r="R1053" s="127"/>
      <c r="S1053" s="127"/>
      <c r="T1053" s="127"/>
      <c r="U1053" s="127"/>
      <c r="V1053" s="127"/>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c r="BA1053" s="32"/>
      <c r="BB1053" s="32"/>
      <c r="BC1053" s="32"/>
      <c r="BD1053" s="32"/>
      <c r="BE1053" s="32"/>
      <c r="BF1053" s="32"/>
      <c r="BG1053" s="32"/>
      <c r="BH1053" s="32"/>
      <c r="BI1053" s="32"/>
      <c r="BJ1053" s="32"/>
      <c r="BK1053" s="32"/>
      <c r="BL1053" s="32"/>
      <c r="BM1053" s="32"/>
      <c r="BN1053" s="32"/>
      <c r="BO1053" s="32"/>
      <c r="BP1053" s="32"/>
      <c r="BQ1053" s="32"/>
      <c r="BR1053" s="32"/>
      <c r="BS1053" s="32"/>
      <c r="BT1053" s="32"/>
      <c r="BU1053" s="32"/>
      <c r="BV1053" s="32"/>
      <c r="BW1053" s="32"/>
      <c r="BX1053" s="32"/>
      <c r="BY1053" s="32"/>
      <c r="BZ1053" s="32"/>
      <c r="CA1053" s="32"/>
      <c r="CB1053" s="32"/>
      <c r="CC1053" s="32"/>
      <c r="CD1053" s="32"/>
      <c r="CE1053" s="32"/>
      <c r="CF1053" s="32"/>
      <c r="CG1053" s="32"/>
      <c r="CH1053" s="32"/>
      <c r="CI1053" s="32"/>
      <c r="CJ1053" s="32"/>
      <c r="CK1053" s="32"/>
      <c r="CL1053" s="32"/>
      <c r="CM1053" s="32"/>
      <c r="CN1053" s="32"/>
      <c r="CO1053" s="32"/>
      <c r="CP1053" s="32"/>
      <c r="CQ1053" s="32"/>
      <c r="CR1053" s="32"/>
      <c r="CS1053" s="32"/>
      <c r="CT1053" s="32"/>
    </row>
    <row r="1054" spans="1:98" s="246" customFormat="1" ht="30.95" customHeight="1">
      <c r="A1054" s="323" t="s">
        <v>6734</v>
      </c>
      <c r="B1054" s="324" t="s">
        <v>6644</v>
      </c>
      <c r="C1054" s="410">
        <v>663390002100</v>
      </c>
      <c r="D1054" s="503">
        <v>25.95</v>
      </c>
      <c r="E1054" s="120" t="s">
        <v>6648</v>
      </c>
      <c r="F1054" s="324" t="s">
        <v>910</v>
      </c>
      <c r="G1054" s="297" t="s">
        <v>3906</v>
      </c>
      <c r="H1054" s="125" t="s">
        <v>2049</v>
      </c>
      <c r="I1054" s="255" t="s">
        <v>6649</v>
      </c>
      <c r="J1054" s="31"/>
      <c r="K1054" s="31"/>
      <c r="L1054" s="31"/>
      <c r="M1054" s="31"/>
      <c r="N1054" s="31"/>
      <c r="O1054" s="31"/>
      <c r="P1054" s="31"/>
      <c r="Q1054" s="31"/>
      <c r="R1054" s="31"/>
      <c r="S1054" s="31"/>
      <c r="T1054" s="31"/>
      <c r="U1054" s="31"/>
      <c r="V1054" s="31"/>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c r="BA1054" s="32"/>
      <c r="BB1054" s="32"/>
      <c r="BC1054" s="32"/>
      <c r="BD1054" s="32"/>
      <c r="BE1054" s="32"/>
      <c r="BF1054" s="32"/>
      <c r="BG1054" s="32"/>
      <c r="BH1054" s="32"/>
      <c r="BI1054" s="32"/>
      <c r="BJ1054" s="32"/>
      <c r="BK1054" s="32"/>
      <c r="BL1054" s="32"/>
      <c r="BM1054" s="32"/>
      <c r="BN1054" s="32"/>
      <c r="BO1054" s="32"/>
      <c r="BP1054" s="32"/>
      <c r="BQ1054" s="32"/>
      <c r="BR1054" s="32"/>
      <c r="BS1054" s="32"/>
      <c r="BT1054" s="32"/>
      <c r="BU1054" s="32"/>
      <c r="BV1054" s="32"/>
      <c r="BW1054" s="32"/>
      <c r="BX1054" s="32"/>
      <c r="BY1054" s="32"/>
      <c r="BZ1054" s="32"/>
      <c r="CA1054" s="32"/>
      <c r="CB1054" s="32"/>
      <c r="CC1054" s="32"/>
      <c r="CD1054" s="32"/>
      <c r="CE1054" s="32"/>
      <c r="CF1054" s="32"/>
      <c r="CG1054" s="32"/>
      <c r="CH1054" s="32"/>
      <c r="CI1054" s="32"/>
      <c r="CJ1054" s="32"/>
      <c r="CK1054" s="32"/>
      <c r="CL1054" s="32"/>
      <c r="CM1054" s="32"/>
      <c r="CN1054" s="32"/>
      <c r="CO1054" s="32"/>
      <c r="CP1054" s="32"/>
      <c r="CQ1054" s="32"/>
      <c r="CR1054" s="32"/>
      <c r="CS1054" s="32"/>
      <c r="CT1054" s="32"/>
    </row>
    <row r="1055" spans="1:98" s="246" customFormat="1" ht="30.95" customHeight="1">
      <c r="A1055" s="323" t="s">
        <v>6735</v>
      </c>
      <c r="B1055" s="324" t="s">
        <v>6645</v>
      </c>
      <c r="C1055" s="410" t="s">
        <v>6647</v>
      </c>
      <c r="D1055" s="503">
        <v>19.95</v>
      </c>
      <c r="E1055" s="120" t="s">
        <v>3905</v>
      </c>
      <c r="F1055" s="324" t="s">
        <v>910</v>
      </c>
      <c r="G1055" s="297" t="s">
        <v>3906</v>
      </c>
      <c r="H1055" s="125" t="s">
        <v>2049</v>
      </c>
      <c r="I1055" s="255" t="s">
        <v>6649</v>
      </c>
      <c r="J1055" s="31"/>
      <c r="K1055" s="31"/>
      <c r="L1055" s="31"/>
      <c r="M1055" s="31"/>
      <c r="N1055" s="31"/>
      <c r="O1055" s="31"/>
      <c r="P1055" s="31"/>
      <c r="Q1055" s="31"/>
      <c r="R1055" s="31"/>
      <c r="S1055" s="31"/>
      <c r="T1055" s="31"/>
      <c r="U1055" s="31"/>
      <c r="V1055" s="31"/>
      <c r="W1055" s="32"/>
      <c r="X1055" s="32"/>
      <c r="Y1055" s="32"/>
      <c r="Z1055" s="32"/>
      <c r="AA1055" s="32"/>
      <c r="AB1055" s="32"/>
      <c r="AC1055" s="32"/>
      <c r="AD1055" s="32"/>
      <c r="AE1055" s="32"/>
      <c r="AF1055" s="32"/>
      <c r="AG1055" s="32"/>
      <c r="AH1055" s="32"/>
      <c r="AI1055" s="32"/>
      <c r="AJ1055" s="32"/>
      <c r="AK1055" s="32"/>
      <c r="AL1055" s="32"/>
      <c r="AM1055" s="32"/>
      <c r="AN1055" s="32"/>
      <c r="AO1055" s="32"/>
      <c r="AP1055" s="32"/>
      <c r="AQ1055" s="32"/>
      <c r="AR1055" s="32"/>
      <c r="AS1055" s="32"/>
      <c r="AT1055" s="32"/>
      <c r="AU1055" s="32"/>
      <c r="AV1055" s="32"/>
      <c r="AW1055" s="32"/>
      <c r="AX1055" s="32"/>
      <c r="AY1055" s="32"/>
      <c r="AZ1055" s="32"/>
      <c r="BA1055" s="32"/>
      <c r="BB1055" s="32"/>
      <c r="BC1055" s="32"/>
      <c r="BD1055" s="32"/>
      <c r="BE1055" s="32"/>
      <c r="BF1055" s="32"/>
      <c r="BG1055" s="32"/>
      <c r="BH1055" s="32"/>
      <c r="BI1055" s="32"/>
      <c r="BJ1055" s="32"/>
      <c r="BK1055" s="32"/>
      <c r="BL1055" s="32"/>
      <c r="BM1055" s="32"/>
      <c r="BN1055" s="32"/>
      <c r="BO1055" s="32"/>
      <c r="BP1055" s="32"/>
      <c r="BQ1055" s="32"/>
      <c r="BR1055" s="32"/>
      <c r="BS1055" s="32"/>
      <c r="BT1055" s="32"/>
      <c r="BU1055" s="32"/>
      <c r="BV1055" s="32"/>
      <c r="BW1055" s="32"/>
      <c r="BX1055" s="32"/>
      <c r="BY1055" s="32"/>
      <c r="BZ1055" s="32"/>
      <c r="CA1055" s="32"/>
      <c r="CB1055" s="32"/>
      <c r="CC1055" s="32"/>
      <c r="CD1055" s="32"/>
      <c r="CE1055" s="32"/>
      <c r="CF1055" s="32"/>
      <c r="CG1055" s="32"/>
      <c r="CH1055" s="32"/>
      <c r="CI1055" s="32"/>
      <c r="CJ1055" s="32"/>
      <c r="CK1055" s="32"/>
      <c r="CL1055" s="32"/>
      <c r="CM1055" s="32"/>
      <c r="CN1055" s="32"/>
      <c r="CO1055" s="32"/>
      <c r="CP1055" s="32"/>
      <c r="CQ1055" s="32"/>
      <c r="CR1055" s="32"/>
      <c r="CS1055" s="32"/>
      <c r="CT1055" s="32"/>
    </row>
    <row r="1056" spans="1:98" s="246" customFormat="1" ht="30.95" customHeight="1">
      <c r="A1056" s="323" t="s">
        <v>6736</v>
      </c>
      <c r="B1056" s="324" t="s">
        <v>6646</v>
      </c>
      <c r="C1056" s="410">
        <v>663390002179</v>
      </c>
      <c r="D1056" s="503">
        <v>29.95</v>
      </c>
      <c r="E1056" s="120" t="s">
        <v>2032</v>
      </c>
      <c r="F1056" s="324" t="s">
        <v>910</v>
      </c>
      <c r="G1056" s="297" t="s">
        <v>3906</v>
      </c>
      <c r="H1056" s="125" t="s">
        <v>2049</v>
      </c>
      <c r="I1056" s="255" t="s">
        <v>6649</v>
      </c>
      <c r="J1056" s="31"/>
      <c r="K1056" s="31"/>
      <c r="L1056" s="31"/>
      <c r="M1056" s="31"/>
      <c r="N1056" s="31"/>
      <c r="O1056" s="31"/>
      <c r="P1056" s="31"/>
      <c r="Q1056" s="31"/>
      <c r="R1056" s="31"/>
      <c r="S1056" s="31"/>
      <c r="T1056" s="31"/>
      <c r="U1056" s="31"/>
      <c r="V1056" s="31"/>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c r="BA1056" s="32"/>
      <c r="BB1056" s="32"/>
      <c r="BC1056" s="32"/>
      <c r="BD1056" s="32"/>
      <c r="BE1056" s="32"/>
      <c r="BF1056" s="32"/>
      <c r="BG1056" s="32"/>
      <c r="BH1056" s="32"/>
      <c r="BI1056" s="32"/>
      <c r="BJ1056" s="32"/>
      <c r="BK1056" s="32"/>
      <c r="BL1056" s="32"/>
      <c r="BM1056" s="32"/>
      <c r="BN1056" s="32"/>
      <c r="BO1056" s="32"/>
      <c r="BP1056" s="32"/>
      <c r="BQ1056" s="32"/>
      <c r="BR1056" s="32"/>
      <c r="BS1056" s="32"/>
      <c r="BT1056" s="32"/>
      <c r="BU1056" s="32"/>
      <c r="BV1056" s="32"/>
      <c r="BW1056" s="32"/>
      <c r="BX1056" s="32"/>
      <c r="BY1056" s="32"/>
      <c r="BZ1056" s="32"/>
      <c r="CA1056" s="32"/>
      <c r="CB1056" s="32"/>
      <c r="CC1056" s="32"/>
      <c r="CD1056" s="32"/>
      <c r="CE1056" s="32"/>
      <c r="CF1056" s="32"/>
      <c r="CG1056" s="32"/>
      <c r="CH1056" s="32"/>
      <c r="CI1056" s="32"/>
      <c r="CJ1056" s="32"/>
      <c r="CK1056" s="32"/>
      <c r="CL1056" s="32"/>
      <c r="CM1056" s="32"/>
      <c r="CN1056" s="32"/>
      <c r="CO1056" s="32"/>
      <c r="CP1056" s="32"/>
      <c r="CQ1056" s="32"/>
      <c r="CR1056" s="32"/>
      <c r="CS1056" s="32"/>
      <c r="CT1056" s="32"/>
    </row>
    <row r="1057" spans="1:98" s="28" customFormat="1" ht="30.95" customHeight="1">
      <c r="A1057" s="25" t="s">
        <v>6158</v>
      </c>
      <c r="B1057" s="19" t="s">
        <v>6159</v>
      </c>
      <c r="C1057" s="390" t="s">
        <v>834</v>
      </c>
      <c r="D1057" s="505">
        <v>24.98</v>
      </c>
      <c r="E1057" s="7" t="s">
        <v>2032</v>
      </c>
      <c r="F1057" s="353" t="s">
        <v>3946</v>
      </c>
      <c r="G1057" s="353" t="s">
        <v>3906</v>
      </c>
      <c r="H1057" s="353" t="s">
        <v>2049</v>
      </c>
      <c r="I1057" s="396" t="s">
        <v>5860</v>
      </c>
      <c r="J1057" s="31"/>
      <c r="K1057" s="31"/>
      <c r="L1057" s="31"/>
      <c r="M1057" s="31"/>
      <c r="N1057" s="31"/>
      <c r="O1057" s="31"/>
      <c r="P1057" s="31"/>
      <c r="Q1057" s="31"/>
      <c r="R1057" s="31"/>
      <c r="S1057" s="31"/>
      <c r="T1057" s="31"/>
      <c r="U1057" s="31"/>
      <c r="V1057" s="31"/>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c r="AU1057" s="32"/>
      <c r="AV1057" s="32"/>
      <c r="AW1057" s="32"/>
      <c r="AX1057" s="32"/>
      <c r="AY1057" s="32"/>
      <c r="AZ1057" s="32"/>
      <c r="BA1057" s="32"/>
      <c r="BB1057" s="32"/>
      <c r="BC1057" s="32"/>
      <c r="BD1057" s="32"/>
      <c r="BE1057" s="32"/>
      <c r="BF1057" s="32"/>
      <c r="BG1057" s="32"/>
      <c r="BH1057" s="32"/>
      <c r="BI1057" s="32"/>
      <c r="BJ1057" s="32"/>
      <c r="BK1057" s="32"/>
      <c r="BL1057" s="32"/>
      <c r="BM1057" s="32"/>
      <c r="BN1057" s="32"/>
      <c r="BO1057" s="32"/>
      <c r="BP1057" s="32"/>
      <c r="BQ1057" s="32"/>
      <c r="BR1057" s="32"/>
      <c r="BS1057" s="32"/>
      <c r="BT1057" s="32"/>
      <c r="BU1057" s="32"/>
      <c r="BV1057" s="32"/>
      <c r="BW1057" s="32"/>
      <c r="BX1057" s="32"/>
      <c r="BY1057" s="32"/>
      <c r="BZ1057" s="32"/>
      <c r="CA1057" s="32"/>
      <c r="CB1057" s="32"/>
      <c r="CC1057" s="32"/>
      <c r="CD1057" s="32"/>
      <c r="CE1057" s="32"/>
      <c r="CF1057" s="32"/>
      <c r="CG1057" s="32"/>
      <c r="CH1057" s="32"/>
      <c r="CI1057" s="32"/>
      <c r="CJ1057" s="32"/>
      <c r="CK1057" s="32"/>
      <c r="CL1057" s="32"/>
      <c r="CM1057" s="32"/>
      <c r="CN1057" s="32"/>
      <c r="CO1057" s="32"/>
      <c r="CP1057" s="32"/>
      <c r="CQ1057" s="32"/>
      <c r="CR1057" s="32"/>
      <c r="CS1057" s="32"/>
      <c r="CT1057" s="32"/>
    </row>
    <row r="1058" spans="1:98" s="28" customFormat="1" ht="30.95" customHeight="1">
      <c r="A1058" s="25" t="s">
        <v>6158</v>
      </c>
      <c r="B1058" s="19" t="s">
        <v>5861</v>
      </c>
      <c r="C1058" s="390" t="s">
        <v>833</v>
      </c>
      <c r="D1058" s="500">
        <v>19.98</v>
      </c>
      <c r="E1058" s="7" t="s">
        <v>3905</v>
      </c>
      <c r="F1058" s="7" t="s">
        <v>3946</v>
      </c>
      <c r="G1058" s="7" t="s">
        <v>3906</v>
      </c>
      <c r="H1058" s="7" t="s">
        <v>2049</v>
      </c>
      <c r="I1058" s="396" t="s">
        <v>5860</v>
      </c>
      <c r="J1058" s="31"/>
      <c r="K1058" s="31"/>
      <c r="L1058" s="31"/>
      <c r="M1058" s="31"/>
      <c r="N1058" s="31"/>
      <c r="O1058" s="31"/>
      <c r="P1058" s="31"/>
      <c r="Q1058" s="31"/>
      <c r="R1058" s="31"/>
      <c r="S1058" s="31"/>
      <c r="T1058" s="31"/>
      <c r="U1058" s="31"/>
      <c r="V1058" s="31"/>
      <c r="W1058" s="32"/>
      <c r="X1058" s="32"/>
      <c r="Y1058" s="32"/>
      <c r="Z1058" s="32"/>
      <c r="AA1058" s="32"/>
      <c r="AB1058" s="32"/>
      <c r="AC1058" s="32"/>
      <c r="AD1058" s="32"/>
      <c r="AE1058" s="32"/>
      <c r="AF1058" s="32"/>
      <c r="AG1058" s="32"/>
      <c r="AH1058" s="32"/>
      <c r="AI1058" s="32"/>
      <c r="AJ1058" s="32"/>
      <c r="AK1058" s="32"/>
      <c r="AL1058" s="32"/>
      <c r="AM1058" s="32"/>
      <c r="AN1058" s="32"/>
      <c r="AO1058" s="32"/>
      <c r="AP1058" s="32"/>
      <c r="AQ1058" s="32"/>
      <c r="AR1058" s="32"/>
      <c r="AS1058" s="32"/>
      <c r="AT1058" s="32"/>
      <c r="AU1058" s="32"/>
      <c r="AV1058" s="32"/>
      <c r="AW1058" s="32"/>
      <c r="AX1058" s="32"/>
      <c r="AY1058" s="32"/>
      <c r="AZ1058" s="32"/>
      <c r="BA1058" s="32"/>
      <c r="BB1058" s="32"/>
      <c r="BC1058" s="32"/>
      <c r="BD1058" s="32"/>
      <c r="BE1058" s="32"/>
      <c r="BF1058" s="32"/>
      <c r="BG1058" s="32"/>
      <c r="BH1058" s="32"/>
      <c r="BI1058" s="32"/>
      <c r="BJ1058" s="32"/>
      <c r="BK1058" s="32"/>
      <c r="BL1058" s="32"/>
      <c r="BM1058" s="32"/>
      <c r="BN1058" s="32"/>
      <c r="BO1058" s="32"/>
      <c r="BP1058" s="32"/>
      <c r="BQ1058" s="32"/>
      <c r="BR1058" s="32"/>
      <c r="BS1058" s="32"/>
      <c r="BT1058" s="32"/>
      <c r="BU1058" s="32"/>
      <c r="BV1058" s="32"/>
      <c r="BW1058" s="32"/>
      <c r="BX1058" s="32"/>
      <c r="BY1058" s="32"/>
      <c r="BZ1058" s="32"/>
      <c r="CA1058" s="32"/>
      <c r="CB1058" s="32"/>
      <c r="CC1058" s="32"/>
      <c r="CD1058" s="32"/>
      <c r="CE1058" s="32"/>
      <c r="CF1058" s="32"/>
      <c r="CG1058" s="32"/>
      <c r="CH1058" s="32"/>
      <c r="CI1058" s="32"/>
      <c r="CJ1058" s="32"/>
      <c r="CK1058" s="32"/>
      <c r="CL1058" s="32"/>
      <c r="CM1058" s="32"/>
      <c r="CN1058" s="32"/>
      <c r="CO1058" s="32"/>
      <c r="CP1058" s="32"/>
      <c r="CQ1058" s="32"/>
      <c r="CR1058" s="32"/>
      <c r="CS1058" s="32"/>
      <c r="CT1058" s="32"/>
    </row>
    <row r="1059" spans="1:98" s="28" customFormat="1" ht="30.95" customHeight="1">
      <c r="A1059" s="262" t="s">
        <v>250</v>
      </c>
      <c r="B1059" s="283">
        <v>663390001868</v>
      </c>
      <c r="C1059" s="283" t="s">
        <v>147</v>
      </c>
      <c r="D1059" s="502">
        <v>19.95</v>
      </c>
      <c r="E1059" s="263" t="s">
        <v>3905</v>
      </c>
      <c r="F1059" s="263" t="s">
        <v>4313</v>
      </c>
      <c r="G1059" s="452" t="s">
        <v>1794</v>
      </c>
      <c r="H1059" s="452" t="s">
        <v>148</v>
      </c>
      <c r="I1059" s="262" t="s">
        <v>149</v>
      </c>
      <c r="J1059" s="31"/>
      <c r="K1059" s="31"/>
      <c r="L1059" s="31"/>
      <c r="M1059" s="31"/>
      <c r="N1059" s="31"/>
      <c r="O1059" s="31"/>
      <c r="P1059" s="31"/>
      <c r="Q1059" s="31"/>
      <c r="R1059" s="31"/>
      <c r="S1059" s="31"/>
      <c r="T1059" s="31"/>
      <c r="U1059" s="31"/>
      <c r="V1059" s="31"/>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c r="BA1059" s="32"/>
      <c r="BB1059" s="32"/>
      <c r="BC1059" s="32"/>
      <c r="BD1059" s="32"/>
      <c r="BE1059" s="32"/>
      <c r="BF1059" s="32"/>
      <c r="BG1059" s="32"/>
      <c r="BH1059" s="32"/>
      <c r="BI1059" s="32"/>
      <c r="BJ1059" s="32"/>
      <c r="BK1059" s="32"/>
      <c r="BL1059" s="32"/>
      <c r="BM1059" s="32"/>
      <c r="BN1059" s="32"/>
      <c r="BO1059" s="32"/>
      <c r="BP1059" s="32"/>
      <c r="BQ1059" s="32"/>
      <c r="BR1059" s="32"/>
      <c r="BS1059" s="32"/>
      <c r="BT1059" s="32"/>
      <c r="BU1059" s="32"/>
      <c r="BV1059" s="32"/>
      <c r="BW1059" s="32"/>
      <c r="BX1059" s="32"/>
      <c r="BY1059" s="32"/>
      <c r="BZ1059" s="32"/>
      <c r="CA1059" s="32"/>
      <c r="CB1059" s="32"/>
      <c r="CC1059" s="32"/>
      <c r="CD1059" s="32"/>
      <c r="CE1059" s="32"/>
      <c r="CF1059" s="32"/>
      <c r="CG1059" s="32"/>
      <c r="CH1059" s="32"/>
      <c r="CI1059" s="32"/>
      <c r="CJ1059" s="32"/>
      <c r="CK1059" s="32"/>
      <c r="CL1059" s="32"/>
      <c r="CM1059" s="32"/>
      <c r="CN1059" s="32"/>
      <c r="CO1059" s="32"/>
      <c r="CP1059" s="32"/>
      <c r="CQ1059" s="32"/>
      <c r="CR1059" s="32"/>
      <c r="CS1059" s="32"/>
      <c r="CT1059" s="32"/>
    </row>
    <row r="1060" spans="1:98" s="28" customFormat="1" ht="30.95" customHeight="1">
      <c r="A1060" s="262" t="s">
        <v>250</v>
      </c>
      <c r="B1060" s="283">
        <v>663390001899</v>
      </c>
      <c r="C1060" s="283" t="s">
        <v>150</v>
      </c>
      <c r="D1060" s="502">
        <v>29.95</v>
      </c>
      <c r="E1060" s="459" t="s">
        <v>4505</v>
      </c>
      <c r="F1060" s="263" t="s">
        <v>151</v>
      </c>
      <c r="G1060" s="452" t="s">
        <v>1794</v>
      </c>
      <c r="H1060" s="452" t="s">
        <v>148</v>
      </c>
      <c r="I1060" s="262" t="s">
        <v>149</v>
      </c>
      <c r="J1060" s="31"/>
      <c r="K1060" s="31"/>
      <c r="L1060" s="31"/>
      <c r="M1060" s="31"/>
      <c r="N1060" s="31"/>
      <c r="O1060" s="31"/>
      <c r="P1060" s="31"/>
      <c r="Q1060" s="31"/>
      <c r="R1060" s="31"/>
      <c r="S1060" s="31"/>
      <c r="T1060" s="31"/>
      <c r="U1060" s="31"/>
      <c r="V1060" s="31"/>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c r="BA1060" s="32"/>
      <c r="BB1060" s="32"/>
      <c r="BC1060" s="32"/>
      <c r="BD1060" s="32"/>
      <c r="BE1060" s="32"/>
      <c r="BF1060" s="32"/>
      <c r="BG1060" s="32"/>
      <c r="BH1060" s="32"/>
      <c r="BI1060" s="32"/>
      <c r="BJ1060" s="32"/>
      <c r="BK1060" s="32"/>
      <c r="BL1060" s="32"/>
      <c r="BM1060" s="32"/>
      <c r="BN1060" s="32"/>
      <c r="BO1060" s="32"/>
      <c r="BP1060" s="32"/>
      <c r="BQ1060" s="32"/>
      <c r="BR1060" s="32"/>
      <c r="BS1060" s="32"/>
      <c r="BT1060" s="32"/>
      <c r="BU1060" s="32"/>
      <c r="BV1060" s="32"/>
      <c r="BW1060" s="32"/>
      <c r="BX1060" s="32"/>
      <c r="BY1060" s="32"/>
      <c r="BZ1060" s="32"/>
      <c r="CA1060" s="32"/>
      <c r="CB1060" s="32"/>
      <c r="CC1060" s="32"/>
      <c r="CD1060" s="32"/>
      <c r="CE1060" s="32"/>
      <c r="CF1060" s="32"/>
      <c r="CG1060" s="32"/>
      <c r="CH1060" s="32"/>
      <c r="CI1060" s="32"/>
      <c r="CJ1060" s="32"/>
      <c r="CK1060" s="32"/>
      <c r="CL1060" s="32"/>
      <c r="CM1060" s="32"/>
      <c r="CN1060" s="32"/>
      <c r="CO1060" s="32"/>
      <c r="CP1060" s="32"/>
      <c r="CQ1060" s="32"/>
      <c r="CR1060" s="32"/>
      <c r="CS1060" s="32"/>
      <c r="CT1060" s="32"/>
    </row>
    <row r="1061" spans="1:98" s="11" customFormat="1" ht="30.95" customHeight="1">
      <c r="A1061" s="182" t="s">
        <v>5958</v>
      </c>
      <c r="B1061" s="19" t="s">
        <v>5898</v>
      </c>
      <c r="C1061" s="397" t="s">
        <v>5959</v>
      </c>
      <c r="D1061" s="505">
        <v>34.950000000000003</v>
      </c>
      <c r="E1061" s="353" t="s">
        <v>5960</v>
      </c>
      <c r="F1061" s="353" t="s">
        <v>4332</v>
      </c>
      <c r="G1061" s="353" t="s">
        <v>3906</v>
      </c>
      <c r="H1061" s="353" t="s">
        <v>2049</v>
      </c>
      <c r="I1061" s="267" t="s">
        <v>5895</v>
      </c>
    </row>
    <row r="1062" spans="1:98" s="11" customFormat="1" ht="30.95" customHeight="1" thickBot="1">
      <c r="A1062" s="182" t="s">
        <v>5896</v>
      </c>
      <c r="B1062" s="19" t="s">
        <v>5899</v>
      </c>
      <c r="C1062" s="397" t="s">
        <v>5897</v>
      </c>
      <c r="D1062" s="505">
        <v>24.95</v>
      </c>
      <c r="E1062" s="353" t="s">
        <v>3905</v>
      </c>
      <c r="F1062" s="353" t="s">
        <v>4332</v>
      </c>
      <c r="G1062" s="353" t="s">
        <v>3906</v>
      </c>
      <c r="H1062" s="353" t="s">
        <v>2049</v>
      </c>
      <c r="I1062" s="267" t="s">
        <v>5895</v>
      </c>
    </row>
    <row r="1063" spans="1:98" s="28" customFormat="1" ht="30.95" customHeight="1" thickBot="1">
      <c r="A1063" s="123" t="s">
        <v>5055</v>
      </c>
      <c r="B1063" s="125" t="s">
        <v>5062</v>
      </c>
      <c r="C1063" s="137" t="s">
        <v>1736</v>
      </c>
      <c r="D1063" s="500">
        <v>29.95</v>
      </c>
      <c r="E1063" s="125" t="s">
        <v>3905</v>
      </c>
      <c r="F1063" s="125" t="s">
        <v>3956</v>
      </c>
      <c r="G1063" s="297" t="s">
        <v>3906</v>
      </c>
      <c r="H1063" s="125" t="s">
        <v>2171</v>
      </c>
      <c r="I1063" s="4" t="s">
        <v>3389</v>
      </c>
      <c r="J1063" s="139"/>
      <c r="K1063" s="139"/>
      <c r="L1063" s="139"/>
      <c r="M1063" s="139"/>
      <c r="N1063" s="139"/>
      <c r="O1063" s="139"/>
      <c r="P1063" s="139"/>
      <c r="Q1063" s="139"/>
      <c r="R1063" s="139"/>
      <c r="S1063" s="139"/>
      <c r="T1063" s="139"/>
      <c r="U1063" s="139"/>
      <c r="V1063" s="139"/>
      <c r="W1063" s="31"/>
      <c r="X1063" s="31"/>
      <c r="Y1063" s="31"/>
      <c r="Z1063" s="31"/>
      <c r="AA1063" s="31"/>
      <c r="AB1063" s="31"/>
      <c r="AC1063" s="31"/>
      <c r="AD1063" s="31"/>
      <c r="AE1063" s="31"/>
      <c r="AF1063" s="31"/>
      <c r="AG1063" s="31"/>
      <c r="AH1063" s="31"/>
      <c r="AI1063" s="31"/>
      <c r="AJ1063" s="31"/>
      <c r="AK1063" s="31"/>
      <c r="AL1063" s="31"/>
      <c r="AM1063" s="31"/>
      <c r="AN1063" s="31"/>
      <c r="AO1063" s="31"/>
      <c r="AP1063" s="31"/>
      <c r="AQ1063" s="31"/>
      <c r="AR1063" s="31"/>
      <c r="AS1063" s="31"/>
      <c r="AT1063" s="31"/>
      <c r="AU1063" s="31"/>
      <c r="AV1063" s="31"/>
      <c r="AW1063" s="31"/>
      <c r="AX1063" s="31"/>
      <c r="AY1063" s="31"/>
      <c r="AZ1063" s="31"/>
      <c r="BA1063" s="31"/>
      <c r="BB1063" s="31"/>
      <c r="BC1063" s="31"/>
      <c r="BD1063" s="31"/>
      <c r="BE1063" s="31"/>
      <c r="BF1063" s="31"/>
      <c r="BG1063" s="31"/>
      <c r="BH1063" s="31"/>
      <c r="BI1063" s="31"/>
      <c r="BJ1063" s="31"/>
      <c r="BK1063" s="31"/>
      <c r="BL1063" s="31"/>
      <c r="BM1063" s="31"/>
      <c r="BN1063" s="31"/>
      <c r="BO1063" s="31"/>
      <c r="BP1063" s="31"/>
      <c r="BQ1063" s="31"/>
      <c r="BR1063" s="31"/>
      <c r="BS1063" s="31"/>
      <c r="BT1063" s="31"/>
      <c r="BU1063" s="31"/>
      <c r="BV1063" s="31"/>
      <c r="BW1063" s="31"/>
      <c r="BX1063" s="31"/>
      <c r="BY1063" s="31"/>
      <c r="BZ1063" s="31"/>
      <c r="CA1063" s="31"/>
      <c r="CB1063" s="31"/>
      <c r="CC1063" s="31"/>
      <c r="CD1063" s="31"/>
      <c r="CE1063" s="31"/>
      <c r="CF1063" s="31"/>
      <c r="CG1063" s="31"/>
      <c r="CH1063" s="31"/>
      <c r="CI1063" s="31"/>
      <c r="CJ1063" s="31"/>
      <c r="CK1063" s="31"/>
      <c r="CL1063" s="31"/>
      <c r="CM1063" s="31"/>
      <c r="CN1063" s="31"/>
      <c r="CO1063" s="31"/>
      <c r="CP1063" s="31"/>
      <c r="CQ1063" s="31"/>
      <c r="CR1063" s="31"/>
      <c r="CS1063" s="31"/>
      <c r="CT1063" s="31"/>
    </row>
    <row r="1064" spans="1:98" s="28" customFormat="1" ht="30.95" customHeight="1">
      <c r="A1064" s="323" t="s">
        <v>753</v>
      </c>
      <c r="B1064" s="112" t="s">
        <v>1632</v>
      </c>
      <c r="C1064" s="249" t="s">
        <v>1628</v>
      </c>
      <c r="D1064" s="500">
        <v>29.98</v>
      </c>
      <c r="E1064" s="125" t="s">
        <v>3905</v>
      </c>
      <c r="F1064" s="137" t="s">
        <v>6003</v>
      </c>
      <c r="G1064" s="297" t="s">
        <v>3906</v>
      </c>
      <c r="H1064" s="125" t="s">
        <v>3891</v>
      </c>
      <c r="I1064" s="2" t="s">
        <v>1483</v>
      </c>
      <c r="J1064" s="136"/>
      <c r="K1064" s="136"/>
      <c r="L1064" s="136"/>
      <c r="M1064" s="136"/>
      <c r="N1064" s="136"/>
      <c r="O1064" s="136"/>
      <c r="P1064" s="136"/>
      <c r="Q1064" s="136"/>
      <c r="R1064" s="136"/>
      <c r="S1064" s="136"/>
      <c r="T1064" s="136"/>
      <c r="U1064" s="136"/>
      <c r="V1064" s="136"/>
      <c r="W1064" s="31"/>
      <c r="X1064" s="31"/>
      <c r="Y1064" s="31"/>
      <c r="Z1064" s="31"/>
      <c r="AA1064" s="31"/>
      <c r="AB1064" s="31"/>
      <c r="AC1064" s="31"/>
      <c r="AD1064" s="31"/>
      <c r="AE1064" s="31"/>
      <c r="AF1064" s="31"/>
      <c r="AG1064" s="31"/>
      <c r="AH1064" s="31"/>
      <c r="AI1064" s="31"/>
      <c r="AJ1064" s="31"/>
      <c r="AK1064" s="31"/>
      <c r="AL1064" s="31"/>
      <c r="AM1064" s="31"/>
      <c r="AN1064" s="31"/>
      <c r="AO1064" s="31"/>
      <c r="AP1064" s="31"/>
      <c r="AQ1064" s="31"/>
      <c r="AR1064" s="31"/>
      <c r="AS1064" s="31"/>
      <c r="AT1064" s="31"/>
      <c r="AU1064" s="31"/>
      <c r="AV1064" s="31"/>
      <c r="AW1064" s="31"/>
      <c r="AX1064" s="31"/>
      <c r="AY1064" s="31"/>
      <c r="AZ1064" s="31"/>
      <c r="BA1064" s="31"/>
      <c r="BB1064" s="31"/>
      <c r="BC1064" s="31"/>
      <c r="BD1064" s="31"/>
      <c r="BE1064" s="31"/>
      <c r="BF1064" s="31"/>
      <c r="BG1064" s="31"/>
      <c r="BH1064" s="31"/>
      <c r="BI1064" s="31"/>
      <c r="BJ1064" s="31"/>
      <c r="BK1064" s="31"/>
      <c r="BL1064" s="31"/>
      <c r="BM1064" s="31"/>
      <c r="BN1064" s="31"/>
      <c r="BO1064" s="31"/>
      <c r="BP1064" s="31"/>
      <c r="BQ1064" s="31"/>
      <c r="BR1064" s="31"/>
      <c r="BS1064" s="31"/>
      <c r="BT1064" s="31"/>
      <c r="BU1064" s="31"/>
      <c r="BV1064" s="31"/>
      <c r="BW1064" s="31"/>
      <c r="BX1064" s="31"/>
      <c r="BY1064" s="31"/>
      <c r="BZ1064" s="31"/>
      <c r="CA1064" s="31"/>
      <c r="CB1064" s="31"/>
      <c r="CC1064" s="31"/>
      <c r="CD1064" s="31"/>
      <c r="CE1064" s="31"/>
      <c r="CF1064" s="31"/>
      <c r="CG1064" s="31"/>
      <c r="CH1064" s="31"/>
      <c r="CI1064" s="31"/>
      <c r="CJ1064" s="31"/>
      <c r="CK1064" s="31"/>
      <c r="CL1064" s="31"/>
      <c r="CM1064" s="31"/>
      <c r="CN1064" s="31"/>
      <c r="CO1064" s="31"/>
      <c r="CP1064" s="31"/>
      <c r="CQ1064" s="31"/>
      <c r="CR1064" s="31"/>
      <c r="CS1064" s="31"/>
      <c r="CT1064" s="31"/>
    </row>
    <row r="1065" spans="1:98" s="28" customFormat="1" ht="30.95" customHeight="1">
      <c r="A1065" s="323" t="s">
        <v>948</v>
      </c>
      <c r="B1065" s="112" t="s">
        <v>6001</v>
      </c>
      <c r="C1065" s="351" t="s">
        <v>6002</v>
      </c>
      <c r="D1065" s="500">
        <v>29.98</v>
      </c>
      <c r="E1065" s="125" t="s">
        <v>3905</v>
      </c>
      <c r="F1065" s="125" t="s">
        <v>6004</v>
      </c>
      <c r="G1065" s="297" t="s">
        <v>3906</v>
      </c>
      <c r="H1065" s="125" t="s">
        <v>3891</v>
      </c>
      <c r="I1065" s="2" t="s">
        <v>5848</v>
      </c>
      <c r="J1065" s="136"/>
      <c r="K1065" s="136"/>
      <c r="L1065" s="136"/>
      <c r="M1065" s="136"/>
      <c r="N1065" s="136"/>
      <c r="O1065" s="136"/>
      <c r="P1065" s="136"/>
      <c r="Q1065" s="136"/>
      <c r="R1065" s="136"/>
      <c r="S1065" s="136"/>
      <c r="T1065" s="136"/>
      <c r="U1065" s="136"/>
      <c r="V1065" s="136"/>
      <c r="W1065" s="31"/>
      <c r="X1065" s="31"/>
      <c r="Y1065" s="31"/>
      <c r="Z1065" s="31"/>
      <c r="AA1065" s="31"/>
      <c r="AB1065" s="31"/>
      <c r="AC1065" s="31"/>
      <c r="AD1065" s="31"/>
      <c r="AE1065" s="31"/>
      <c r="AF1065" s="31"/>
      <c r="AG1065" s="31"/>
      <c r="AH1065" s="31"/>
      <c r="AI1065" s="31"/>
      <c r="AJ1065" s="31"/>
      <c r="AK1065" s="31"/>
      <c r="AL1065" s="31"/>
      <c r="AM1065" s="31"/>
      <c r="AN1065" s="31"/>
      <c r="AO1065" s="31"/>
      <c r="AP1065" s="31"/>
      <c r="AQ1065" s="31"/>
      <c r="AR1065" s="31"/>
      <c r="AS1065" s="31"/>
      <c r="AT1065" s="31"/>
      <c r="AU1065" s="31"/>
      <c r="AV1065" s="31"/>
      <c r="AW1065" s="31"/>
      <c r="AX1065" s="31"/>
      <c r="AY1065" s="31"/>
      <c r="AZ1065" s="31"/>
      <c r="BA1065" s="31"/>
      <c r="BB1065" s="31"/>
      <c r="BC1065" s="31"/>
      <c r="BD1065" s="31"/>
      <c r="BE1065" s="31"/>
      <c r="BF1065" s="31"/>
      <c r="BG1065" s="31"/>
      <c r="BH1065" s="31"/>
      <c r="BI1065" s="31"/>
      <c r="BJ1065" s="31"/>
      <c r="BK1065" s="31"/>
      <c r="BL1065" s="31"/>
      <c r="BM1065" s="31"/>
      <c r="BN1065" s="31"/>
      <c r="BO1065" s="31"/>
      <c r="BP1065" s="31"/>
      <c r="BQ1065" s="31"/>
      <c r="BR1065" s="31"/>
      <c r="BS1065" s="31"/>
      <c r="BT1065" s="31"/>
      <c r="BU1065" s="31"/>
      <c r="BV1065" s="31"/>
      <c r="BW1065" s="31"/>
      <c r="BX1065" s="31"/>
      <c r="BY1065" s="31"/>
      <c r="BZ1065" s="31"/>
      <c r="CA1065" s="31"/>
      <c r="CB1065" s="31"/>
      <c r="CC1065" s="31"/>
      <c r="CD1065" s="31"/>
      <c r="CE1065" s="31"/>
      <c r="CF1065" s="31"/>
      <c r="CG1065" s="31"/>
      <c r="CH1065" s="31"/>
      <c r="CI1065" s="31"/>
      <c r="CJ1065" s="31"/>
      <c r="CK1065" s="31"/>
      <c r="CL1065" s="31"/>
      <c r="CM1065" s="31"/>
      <c r="CN1065" s="31"/>
      <c r="CO1065" s="31"/>
      <c r="CP1065" s="31"/>
      <c r="CQ1065" s="31"/>
      <c r="CR1065" s="31"/>
      <c r="CS1065" s="31"/>
      <c r="CT1065" s="31"/>
    </row>
    <row r="1066" spans="1:98" s="28" customFormat="1" ht="30.95" customHeight="1">
      <c r="A1066" s="123" t="s">
        <v>1607</v>
      </c>
      <c r="B1066" s="125" t="s">
        <v>2984</v>
      </c>
      <c r="C1066" s="124" t="s">
        <v>2983</v>
      </c>
      <c r="D1066" s="500">
        <v>29.95</v>
      </c>
      <c r="E1066" s="125" t="s">
        <v>3905</v>
      </c>
      <c r="F1066" s="125" t="s">
        <v>2642</v>
      </c>
      <c r="G1066" s="297" t="s">
        <v>3906</v>
      </c>
      <c r="H1066" s="125" t="s">
        <v>2171</v>
      </c>
      <c r="I1066" s="131" t="s">
        <v>1608</v>
      </c>
      <c r="J1066" s="123"/>
      <c r="K1066" s="123"/>
      <c r="L1066" s="123"/>
      <c r="M1066" s="123"/>
      <c r="N1066" s="123"/>
      <c r="O1066" s="123"/>
      <c r="P1066" s="123"/>
      <c r="Q1066" s="123"/>
      <c r="R1066" s="123"/>
      <c r="S1066" s="123"/>
      <c r="T1066" s="123"/>
      <c r="U1066" s="123"/>
      <c r="V1066" s="123"/>
      <c r="W1066" s="31"/>
      <c r="X1066" s="31"/>
      <c r="Y1066" s="31"/>
      <c r="Z1066" s="31"/>
      <c r="AA1066" s="31"/>
      <c r="AB1066" s="31"/>
      <c r="AC1066" s="31"/>
      <c r="AD1066" s="31"/>
      <c r="AE1066" s="31"/>
      <c r="AF1066" s="31"/>
      <c r="AG1066" s="31"/>
      <c r="AH1066" s="31"/>
      <c r="AI1066" s="31"/>
      <c r="AJ1066" s="31"/>
      <c r="AK1066" s="31"/>
      <c r="AL1066" s="31"/>
      <c r="AM1066" s="31"/>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31"/>
      <c r="BI1066" s="31"/>
      <c r="BJ1066" s="31"/>
      <c r="BK1066" s="31"/>
      <c r="BL1066" s="31"/>
      <c r="BM1066" s="31"/>
      <c r="BN1066" s="31"/>
      <c r="BO1066" s="31"/>
      <c r="BP1066" s="31"/>
      <c r="BQ1066" s="31"/>
      <c r="BR1066" s="31"/>
      <c r="BS1066" s="31"/>
      <c r="BT1066" s="31"/>
      <c r="BU1066" s="31"/>
      <c r="BV1066" s="31"/>
      <c r="BW1066" s="31"/>
      <c r="BX1066" s="31"/>
      <c r="BY1066" s="31"/>
      <c r="BZ1066" s="31"/>
      <c r="CA1066" s="31"/>
      <c r="CB1066" s="31"/>
      <c r="CC1066" s="31"/>
      <c r="CD1066" s="31"/>
      <c r="CE1066" s="31"/>
      <c r="CF1066" s="31"/>
      <c r="CG1066" s="31"/>
      <c r="CH1066" s="31"/>
      <c r="CI1066" s="31"/>
      <c r="CJ1066" s="31"/>
      <c r="CK1066" s="31"/>
      <c r="CL1066" s="31"/>
      <c r="CM1066" s="31"/>
      <c r="CN1066" s="31"/>
      <c r="CO1066" s="31"/>
      <c r="CP1066" s="31"/>
      <c r="CQ1066" s="31"/>
      <c r="CR1066" s="31"/>
      <c r="CS1066" s="31"/>
      <c r="CT1066" s="31"/>
    </row>
    <row r="1067" spans="1:98" s="28" customFormat="1" ht="30.95" customHeight="1">
      <c r="A1067" s="300" t="s">
        <v>6381</v>
      </c>
      <c r="B1067" s="299" t="s">
        <v>6382</v>
      </c>
      <c r="C1067" s="301" t="s">
        <v>6383</v>
      </c>
      <c r="D1067" s="500">
        <v>29.95</v>
      </c>
      <c r="E1067" s="299" t="s">
        <v>2032</v>
      </c>
      <c r="F1067" s="299" t="s">
        <v>3961</v>
      </c>
      <c r="G1067" s="299" t="s">
        <v>3906</v>
      </c>
      <c r="H1067" s="299" t="s">
        <v>2086</v>
      </c>
      <c r="I1067" s="299" t="s">
        <v>6384</v>
      </c>
      <c r="J1067" s="123"/>
      <c r="K1067" s="123"/>
      <c r="L1067" s="123"/>
      <c r="M1067" s="123"/>
      <c r="N1067" s="123"/>
      <c r="O1067" s="123"/>
      <c r="P1067" s="123"/>
      <c r="Q1067" s="123"/>
      <c r="R1067" s="123"/>
      <c r="S1067" s="123"/>
      <c r="T1067" s="123"/>
      <c r="U1067" s="123"/>
      <c r="V1067" s="123"/>
      <c r="W1067" s="31"/>
      <c r="X1067" s="31"/>
      <c r="Y1067" s="31"/>
      <c r="Z1067" s="31"/>
      <c r="AA1067" s="31"/>
      <c r="AB1067" s="31"/>
      <c r="AC1067" s="31"/>
      <c r="AD1067" s="31"/>
      <c r="AE1067" s="31"/>
      <c r="AF1067" s="31"/>
      <c r="AG1067" s="31"/>
      <c r="AH1067" s="31"/>
      <c r="AI1067" s="31"/>
      <c r="AJ1067" s="31"/>
      <c r="AK1067" s="31"/>
      <c r="AL1067" s="31"/>
      <c r="AM1067" s="31"/>
      <c r="AN1067" s="31"/>
      <c r="AO1067" s="31"/>
      <c r="AP1067" s="31"/>
      <c r="AQ1067" s="31"/>
      <c r="AR1067" s="31"/>
      <c r="AS1067" s="31"/>
      <c r="AT1067" s="31"/>
      <c r="AU1067" s="31"/>
      <c r="AV1067" s="31"/>
      <c r="AW1067" s="31"/>
      <c r="AX1067" s="31"/>
      <c r="AY1067" s="31"/>
      <c r="AZ1067" s="31"/>
      <c r="BA1067" s="31"/>
      <c r="BB1067" s="31"/>
      <c r="BC1067" s="31"/>
      <c r="BD1067" s="31"/>
      <c r="BE1067" s="31"/>
      <c r="BF1067" s="31"/>
      <c r="BG1067" s="31"/>
      <c r="BH1067" s="31"/>
      <c r="BI1067" s="31"/>
      <c r="BJ1067" s="31"/>
      <c r="BK1067" s="31"/>
      <c r="BL1067" s="31"/>
      <c r="BM1067" s="31"/>
      <c r="BN1067" s="31"/>
      <c r="BO1067" s="31"/>
      <c r="BP1067" s="31"/>
      <c r="BQ1067" s="31"/>
      <c r="BR1067" s="31"/>
      <c r="BS1067" s="31"/>
      <c r="BT1067" s="31"/>
      <c r="BU1067" s="31"/>
      <c r="BV1067" s="31"/>
      <c r="BW1067" s="31"/>
      <c r="BX1067" s="31"/>
      <c r="BY1067" s="31"/>
      <c r="BZ1067" s="31"/>
      <c r="CA1067" s="31"/>
      <c r="CB1067" s="31"/>
      <c r="CC1067" s="31"/>
      <c r="CD1067" s="31"/>
      <c r="CE1067" s="31"/>
      <c r="CF1067" s="31"/>
      <c r="CG1067" s="31"/>
      <c r="CH1067" s="31"/>
      <c r="CI1067" s="31"/>
      <c r="CJ1067" s="31"/>
      <c r="CK1067" s="31"/>
      <c r="CL1067" s="31"/>
      <c r="CM1067" s="31"/>
      <c r="CN1067" s="31"/>
      <c r="CO1067" s="31"/>
      <c r="CP1067" s="31"/>
      <c r="CQ1067" s="31"/>
      <c r="CR1067" s="31"/>
      <c r="CS1067" s="31"/>
      <c r="CT1067" s="31"/>
    </row>
    <row r="1068" spans="1:98" s="28" customFormat="1" ht="30.95" customHeight="1">
      <c r="A1068" s="282" t="s">
        <v>6381</v>
      </c>
      <c r="B1068" s="297" t="s">
        <v>6385</v>
      </c>
      <c r="C1068" s="302" t="s">
        <v>6386</v>
      </c>
      <c r="D1068" s="505">
        <v>24.95</v>
      </c>
      <c r="E1068" s="297" t="s">
        <v>3905</v>
      </c>
      <c r="F1068" s="297" t="s">
        <v>3961</v>
      </c>
      <c r="G1068" s="297" t="s">
        <v>3906</v>
      </c>
      <c r="H1068" s="297" t="s">
        <v>2086</v>
      </c>
      <c r="I1068" s="297" t="s">
        <v>6384</v>
      </c>
      <c r="J1068" s="123"/>
      <c r="K1068" s="123"/>
      <c r="L1068" s="123"/>
      <c r="M1068" s="123"/>
      <c r="N1068" s="123"/>
      <c r="O1068" s="123"/>
      <c r="P1068" s="123"/>
      <c r="Q1068" s="123"/>
      <c r="R1068" s="123"/>
      <c r="S1068" s="123"/>
      <c r="T1068" s="123"/>
      <c r="U1068" s="123"/>
      <c r="V1068" s="123"/>
      <c r="W1068" s="31"/>
      <c r="X1068" s="31"/>
      <c r="Y1068" s="31"/>
      <c r="Z1068" s="31"/>
      <c r="AA1068" s="31"/>
      <c r="AB1068" s="31"/>
      <c r="AC1068" s="31"/>
      <c r="AD1068" s="31"/>
      <c r="AE1068" s="31"/>
      <c r="AF1068" s="31"/>
      <c r="AG1068" s="31"/>
      <c r="AH1068" s="31"/>
      <c r="AI1068" s="31"/>
      <c r="AJ1068" s="31"/>
      <c r="AK1068" s="31"/>
      <c r="AL1068" s="31"/>
      <c r="AM1068" s="31"/>
      <c r="AN1068" s="31"/>
      <c r="AO1068" s="31"/>
      <c r="AP1068" s="31"/>
      <c r="AQ1068" s="31"/>
      <c r="AR1068" s="31"/>
      <c r="AS1068" s="31"/>
      <c r="AT1068" s="31"/>
      <c r="AU1068" s="31"/>
      <c r="AV1068" s="31"/>
      <c r="AW1068" s="31"/>
      <c r="AX1068" s="31"/>
      <c r="AY1068" s="31"/>
      <c r="AZ1068" s="31"/>
      <c r="BA1068" s="31"/>
      <c r="BB1068" s="31"/>
      <c r="BC1068" s="31"/>
      <c r="BD1068" s="31"/>
      <c r="BE1068" s="31"/>
      <c r="BF1068" s="31"/>
      <c r="BG1068" s="31"/>
      <c r="BH1068" s="31"/>
      <c r="BI1068" s="31"/>
      <c r="BJ1068" s="31"/>
      <c r="BK1068" s="31"/>
      <c r="BL1068" s="31"/>
      <c r="BM1068" s="31"/>
      <c r="BN1068" s="31"/>
      <c r="BO1068" s="31"/>
      <c r="BP1068" s="31"/>
      <c r="BQ1068" s="31"/>
      <c r="BR1068" s="31"/>
      <c r="BS1068" s="31"/>
      <c r="BT1068" s="31"/>
      <c r="BU1068" s="31"/>
      <c r="BV1068" s="31"/>
      <c r="BW1068" s="31"/>
      <c r="BX1068" s="31"/>
      <c r="BY1068" s="31"/>
      <c r="BZ1068" s="31"/>
      <c r="CA1068" s="31"/>
      <c r="CB1068" s="31"/>
      <c r="CC1068" s="31"/>
      <c r="CD1068" s="31"/>
      <c r="CE1068" s="31"/>
      <c r="CF1068" s="31"/>
      <c r="CG1068" s="31"/>
      <c r="CH1068" s="31"/>
      <c r="CI1068" s="31"/>
      <c r="CJ1068" s="31"/>
      <c r="CK1068" s="31"/>
      <c r="CL1068" s="31"/>
      <c r="CM1068" s="31"/>
      <c r="CN1068" s="31"/>
      <c r="CO1068" s="31"/>
      <c r="CP1068" s="31"/>
      <c r="CQ1068" s="31"/>
      <c r="CR1068" s="31"/>
      <c r="CS1068" s="31"/>
      <c r="CT1068" s="31"/>
    </row>
    <row r="1069" spans="1:98" s="28" customFormat="1" ht="30.95" customHeight="1">
      <c r="A1069" s="453" t="s">
        <v>984</v>
      </c>
      <c r="B1069" s="452" t="s">
        <v>6370</v>
      </c>
      <c r="C1069" s="283">
        <v>663390001493</v>
      </c>
      <c r="D1069" s="500">
        <v>29.95</v>
      </c>
      <c r="E1069" s="452" t="s">
        <v>2032</v>
      </c>
      <c r="F1069" s="7" t="s">
        <v>3956</v>
      </c>
      <c r="G1069" s="452" t="s">
        <v>3906</v>
      </c>
      <c r="H1069" s="452" t="s">
        <v>2049</v>
      </c>
      <c r="I1069" s="451" t="s">
        <v>6232</v>
      </c>
      <c r="J1069" s="123"/>
      <c r="K1069" s="123"/>
      <c r="L1069" s="123"/>
      <c r="M1069" s="123"/>
      <c r="N1069" s="123"/>
      <c r="O1069" s="123"/>
      <c r="P1069" s="123"/>
      <c r="Q1069" s="123"/>
      <c r="R1069" s="123"/>
      <c r="S1069" s="123"/>
      <c r="T1069" s="123"/>
      <c r="U1069" s="123"/>
      <c r="V1069" s="123"/>
      <c r="W1069" s="31"/>
      <c r="X1069" s="31"/>
      <c r="Y1069" s="31"/>
      <c r="Z1069" s="31"/>
      <c r="AA1069" s="31"/>
      <c r="AB1069" s="31"/>
      <c r="AC1069" s="31"/>
      <c r="AD1069" s="31"/>
      <c r="AE1069" s="31"/>
      <c r="AF1069" s="31"/>
      <c r="AG1069" s="31"/>
      <c r="AH1069" s="31"/>
      <c r="AI1069" s="31"/>
      <c r="AJ1069" s="31"/>
      <c r="AK1069" s="31"/>
      <c r="AL1069" s="31"/>
      <c r="AM1069" s="31"/>
      <c r="AN1069" s="31"/>
      <c r="AO1069" s="31"/>
      <c r="AP1069" s="31"/>
      <c r="AQ1069" s="31"/>
      <c r="AR1069" s="31"/>
      <c r="AS1069" s="31"/>
      <c r="AT1069" s="31"/>
      <c r="AU1069" s="31"/>
      <c r="AV1069" s="31"/>
      <c r="AW1069" s="31"/>
      <c r="AX1069" s="31"/>
      <c r="AY1069" s="31"/>
      <c r="AZ1069" s="31"/>
      <c r="BA1069" s="31"/>
      <c r="BB1069" s="31"/>
      <c r="BC1069" s="31"/>
      <c r="BD1069" s="31"/>
      <c r="BE1069" s="31"/>
      <c r="BF1069" s="31"/>
      <c r="BG1069" s="31"/>
      <c r="BH1069" s="31"/>
      <c r="BI1069" s="31"/>
      <c r="BJ1069" s="31"/>
      <c r="BK1069" s="31"/>
      <c r="BL1069" s="31"/>
      <c r="BM1069" s="31"/>
      <c r="BN1069" s="31"/>
      <c r="BO1069" s="31"/>
      <c r="BP1069" s="31"/>
      <c r="BQ1069" s="31"/>
      <c r="BR1069" s="31"/>
      <c r="BS1069" s="31"/>
      <c r="BT1069" s="31"/>
      <c r="BU1069" s="31"/>
      <c r="BV1069" s="31"/>
      <c r="BW1069" s="31"/>
      <c r="BX1069" s="31"/>
      <c r="BY1069" s="31"/>
      <c r="BZ1069" s="31"/>
      <c r="CA1069" s="31"/>
      <c r="CB1069" s="31"/>
      <c r="CC1069" s="31"/>
      <c r="CD1069" s="31"/>
      <c r="CE1069" s="31"/>
      <c r="CF1069" s="31"/>
      <c r="CG1069" s="31"/>
      <c r="CH1069" s="31"/>
      <c r="CI1069" s="31"/>
      <c r="CJ1069" s="31"/>
      <c r="CK1069" s="31"/>
      <c r="CL1069" s="31"/>
      <c r="CM1069" s="31"/>
      <c r="CN1069" s="31"/>
      <c r="CO1069" s="31"/>
      <c r="CP1069" s="31"/>
      <c r="CQ1069" s="31"/>
      <c r="CR1069" s="31"/>
      <c r="CS1069" s="31"/>
      <c r="CT1069" s="31"/>
    </row>
    <row r="1070" spans="1:98" s="28" customFormat="1" ht="30.95" customHeight="1">
      <c r="A1070" s="453" t="s">
        <v>985</v>
      </c>
      <c r="B1070" s="452" t="s">
        <v>6233</v>
      </c>
      <c r="C1070" s="283">
        <v>663390001486</v>
      </c>
      <c r="D1070" s="502">
        <v>19.95</v>
      </c>
      <c r="E1070" s="452" t="s">
        <v>3905</v>
      </c>
      <c r="F1070" s="7" t="s">
        <v>3956</v>
      </c>
      <c r="G1070" s="452" t="s">
        <v>3906</v>
      </c>
      <c r="H1070" s="452" t="s">
        <v>2049</v>
      </c>
      <c r="I1070" s="452" t="s">
        <v>6232</v>
      </c>
      <c r="J1070" s="123"/>
      <c r="K1070" s="123"/>
      <c r="L1070" s="123"/>
      <c r="M1070" s="123"/>
      <c r="N1070" s="123"/>
      <c r="O1070" s="123"/>
      <c r="P1070" s="123"/>
      <c r="Q1070" s="123"/>
      <c r="R1070" s="123"/>
      <c r="S1070" s="123"/>
      <c r="T1070" s="123"/>
      <c r="U1070" s="123"/>
      <c r="V1070" s="123"/>
      <c r="W1070" s="31"/>
      <c r="X1070" s="31"/>
      <c r="Y1070" s="31"/>
      <c r="Z1070" s="31"/>
      <c r="AA1070" s="31"/>
      <c r="AB1070" s="31"/>
      <c r="AC1070" s="31"/>
      <c r="AD1070" s="31"/>
      <c r="AE1070" s="31"/>
      <c r="AF1070" s="31"/>
      <c r="AG1070" s="31"/>
      <c r="AH1070" s="31"/>
      <c r="AI1070" s="31"/>
      <c r="AJ1070" s="31"/>
      <c r="AK1070" s="31"/>
      <c r="AL1070" s="31"/>
      <c r="AM1070" s="31"/>
      <c r="AN1070" s="31"/>
      <c r="AO1070" s="31"/>
      <c r="AP1070" s="31"/>
      <c r="AQ1070" s="31"/>
      <c r="AR1070" s="31"/>
      <c r="AS1070" s="31"/>
      <c r="AT1070" s="31"/>
      <c r="AU1070" s="31"/>
      <c r="AV1070" s="31"/>
      <c r="AW1070" s="31"/>
      <c r="AX1070" s="31"/>
      <c r="AY1070" s="31"/>
      <c r="AZ1070" s="31"/>
      <c r="BA1070" s="31"/>
      <c r="BB1070" s="31"/>
      <c r="BC1070" s="31"/>
      <c r="BD1070" s="31"/>
      <c r="BE1070" s="31"/>
      <c r="BF1070" s="31"/>
      <c r="BG1070" s="31"/>
      <c r="BH1070" s="31"/>
      <c r="BI1070" s="31"/>
      <c r="BJ1070" s="31"/>
      <c r="BK1070" s="31"/>
      <c r="BL1070" s="31"/>
      <c r="BM1070" s="31"/>
      <c r="BN1070" s="31"/>
      <c r="BO1070" s="31"/>
      <c r="BP1070" s="31"/>
      <c r="BQ1070" s="31"/>
      <c r="BR1070" s="31"/>
      <c r="BS1070" s="31"/>
      <c r="BT1070" s="31"/>
      <c r="BU1070" s="31"/>
      <c r="BV1070" s="31"/>
      <c r="BW1070" s="31"/>
      <c r="BX1070" s="31"/>
      <c r="BY1070" s="31"/>
      <c r="BZ1070" s="31"/>
      <c r="CA1070" s="31"/>
      <c r="CB1070" s="31"/>
      <c r="CC1070" s="31"/>
      <c r="CD1070" s="31"/>
      <c r="CE1070" s="31"/>
      <c r="CF1070" s="31"/>
      <c r="CG1070" s="31"/>
      <c r="CH1070" s="31"/>
      <c r="CI1070" s="31"/>
      <c r="CJ1070" s="31"/>
      <c r="CK1070" s="31"/>
      <c r="CL1070" s="31"/>
      <c r="CM1070" s="31"/>
      <c r="CN1070" s="31"/>
      <c r="CO1070" s="31"/>
      <c r="CP1070" s="31"/>
      <c r="CQ1070" s="31"/>
      <c r="CR1070" s="31"/>
      <c r="CS1070" s="31"/>
      <c r="CT1070" s="31"/>
    </row>
    <row r="1071" spans="1:98" s="28" customFormat="1" ht="30.95" customHeight="1">
      <c r="A1071" s="230" t="s">
        <v>2201</v>
      </c>
      <c r="B1071" s="125" t="s">
        <v>6062</v>
      </c>
      <c r="C1071" s="249" t="s">
        <v>1214</v>
      </c>
      <c r="D1071" s="500">
        <v>14.98</v>
      </c>
      <c r="E1071" s="125" t="s">
        <v>3905</v>
      </c>
      <c r="F1071" s="125" t="s">
        <v>2367</v>
      </c>
      <c r="G1071" s="297" t="s">
        <v>3906</v>
      </c>
      <c r="H1071" s="125" t="s">
        <v>4841</v>
      </c>
      <c r="I1071" s="131" t="s">
        <v>6100</v>
      </c>
      <c r="J1071" s="123"/>
      <c r="K1071" s="123"/>
      <c r="L1071" s="123"/>
      <c r="M1071" s="123"/>
      <c r="N1071" s="123"/>
      <c r="O1071" s="123"/>
      <c r="P1071" s="123"/>
      <c r="Q1071" s="123"/>
      <c r="R1071" s="123"/>
      <c r="S1071" s="123"/>
      <c r="T1071" s="123"/>
      <c r="U1071" s="123"/>
      <c r="V1071" s="123"/>
      <c r="W1071" s="31"/>
      <c r="X1071" s="31"/>
      <c r="Y1071" s="31"/>
      <c r="Z1071" s="31"/>
      <c r="AA1071" s="31"/>
      <c r="AB1071" s="31"/>
      <c r="AC1071" s="31"/>
      <c r="AD1071" s="31"/>
      <c r="AE1071" s="31"/>
      <c r="AF1071" s="31"/>
      <c r="AG1071" s="31"/>
      <c r="AH1071" s="31"/>
      <c r="AI1071" s="31"/>
      <c r="AJ1071" s="31"/>
      <c r="AK1071" s="31"/>
      <c r="AL1071" s="31"/>
      <c r="AM1071" s="31"/>
      <c r="AN1071" s="31"/>
      <c r="AO1071" s="31"/>
      <c r="AP1071" s="31"/>
      <c r="AQ1071" s="31"/>
      <c r="AR1071" s="31"/>
      <c r="AS1071" s="31"/>
      <c r="AT1071" s="31"/>
      <c r="AU1071" s="31"/>
      <c r="AV1071" s="31"/>
      <c r="AW1071" s="31"/>
      <c r="AX1071" s="31"/>
      <c r="AY1071" s="31"/>
      <c r="AZ1071" s="31"/>
      <c r="BA1071" s="31"/>
      <c r="BB1071" s="31"/>
      <c r="BC1071" s="31"/>
      <c r="BD1071" s="31"/>
      <c r="BE1071" s="31"/>
      <c r="BF1071" s="31"/>
      <c r="BG1071" s="31"/>
      <c r="BH1071" s="31"/>
      <c r="BI1071" s="31"/>
      <c r="BJ1071" s="31"/>
      <c r="BK1071" s="31"/>
      <c r="BL1071" s="31"/>
      <c r="BM1071" s="31"/>
      <c r="BN1071" s="31"/>
      <c r="BO1071" s="31"/>
      <c r="BP1071" s="31"/>
      <c r="BQ1071" s="31"/>
      <c r="BR1071" s="31"/>
      <c r="BS1071" s="31"/>
      <c r="BT1071" s="31"/>
      <c r="BU1071" s="31"/>
      <c r="BV1071" s="31"/>
      <c r="BW1071" s="31"/>
      <c r="BX1071" s="31"/>
      <c r="BY1071" s="31"/>
      <c r="BZ1071" s="31"/>
      <c r="CA1071" s="31"/>
      <c r="CB1071" s="31"/>
      <c r="CC1071" s="31"/>
      <c r="CD1071" s="31"/>
      <c r="CE1071" s="31"/>
      <c r="CF1071" s="31"/>
      <c r="CG1071" s="31"/>
      <c r="CH1071" s="31"/>
      <c r="CI1071" s="31"/>
      <c r="CJ1071" s="31"/>
      <c r="CK1071" s="31"/>
      <c r="CL1071" s="31"/>
      <c r="CM1071" s="31"/>
      <c r="CN1071" s="31"/>
      <c r="CO1071" s="31"/>
      <c r="CP1071" s="31"/>
      <c r="CQ1071" s="31"/>
      <c r="CR1071" s="31"/>
      <c r="CS1071" s="31"/>
      <c r="CT1071" s="31"/>
    </row>
    <row r="1072" spans="1:98" s="28" customFormat="1" ht="30.95" customHeight="1" thickBot="1">
      <c r="A1072" s="230" t="s">
        <v>2201</v>
      </c>
      <c r="B1072" s="398" t="s">
        <v>3510</v>
      </c>
      <c r="C1072" s="140" t="s">
        <v>3507</v>
      </c>
      <c r="D1072" s="500">
        <v>29.95</v>
      </c>
      <c r="E1072" s="398" t="s">
        <v>5184</v>
      </c>
      <c r="F1072" s="141" t="s">
        <v>2367</v>
      </c>
      <c r="G1072" s="297" t="s">
        <v>3906</v>
      </c>
      <c r="H1072" s="399" t="s">
        <v>5039</v>
      </c>
      <c r="I1072" s="50" t="s">
        <v>4773</v>
      </c>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c r="BA1072" s="32"/>
      <c r="BB1072" s="32"/>
      <c r="BC1072" s="32"/>
      <c r="BD1072" s="32"/>
      <c r="BE1072" s="32"/>
      <c r="BF1072" s="32"/>
      <c r="BG1072" s="32"/>
      <c r="BH1072" s="32"/>
      <c r="BI1072" s="32"/>
      <c r="BJ1072" s="32"/>
      <c r="BK1072" s="32"/>
      <c r="BL1072" s="32"/>
      <c r="BM1072" s="32"/>
      <c r="BN1072" s="32"/>
      <c r="BO1072" s="32"/>
      <c r="BP1072" s="32"/>
      <c r="BQ1072" s="32"/>
      <c r="BR1072" s="32"/>
      <c r="BS1072" s="32"/>
      <c r="BT1072" s="32"/>
      <c r="BU1072" s="32"/>
      <c r="BV1072" s="32"/>
      <c r="BW1072" s="32"/>
      <c r="BX1072" s="32"/>
      <c r="BY1072" s="32"/>
      <c r="BZ1072" s="32"/>
      <c r="CA1072" s="32"/>
      <c r="CB1072" s="32"/>
      <c r="CC1072" s="32"/>
      <c r="CD1072" s="32"/>
      <c r="CE1072" s="32"/>
      <c r="CF1072" s="32"/>
      <c r="CG1072" s="32"/>
      <c r="CH1072" s="32"/>
      <c r="CI1072" s="32"/>
      <c r="CJ1072" s="32"/>
      <c r="CK1072" s="32"/>
      <c r="CL1072" s="32"/>
      <c r="CM1072" s="32"/>
      <c r="CN1072" s="32"/>
      <c r="CO1072" s="32"/>
      <c r="CP1072" s="32"/>
      <c r="CQ1072" s="32"/>
      <c r="CR1072" s="32"/>
      <c r="CS1072" s="32"/>
      <c r="CT1072" s="32"/>
    </row>
    <row r="1073" spans="1:98" s="28" customFormat="1" ht="30.95" customHeight="1">
      <c r="A1073" s="176" t="s">
        <v>1603</v>
      </c>
      <c r="B1073" s="398" t="s">
        <v>2987</v>
      </c>
      <c r="C1073" s="400" t="s">
        <v>2986</v>
      </c>
      <c r="D1073" s="500">
        <v>29.95</v>
      </c>
      <c r="E1073" s="29" t="s">
        <v>5184</v>
      </c>
      <c r="F1073" s="29" t="s">
        <v>4318</v>
      </c>
      <c r="G1073" s="297" t="s">
        <v>3906</v>
      </c>
      <c r="H1073" s="399" t="s">
        <v>5039</v>
      </c>
      <c r="I1073" s="142" t="s">
        <v>2975</v>
      </c>
      <c r="J1073" s="150"/>
      <c r="K1073" s="150"/>
      <c r="L1073" s="150"/>
      <c r="M1073" s="150"/>
      <c r="N1073" s="150"/>
      <c r="O1073" s="150"/>
      <c r="P1073" s="150"/>
      <c r="Q1073" s="150"/>
      <c r="R1073" s="150"/>
      <c r="S1073" s="150"/>
      <c r="T1073" s="150"/>
      <c r="U1073" s="150"/>
      <c r="V1073" s="150"/>
      <c r="W1073" s="31"/>
      <c r="X1073" s="31"/>
      <c r="Y1073" s="31"/>
      <c r="Z1073" s="31"/>
      <c r="AA1073" s="31"/>
      <c r="AB1073" s="31"/>
      <c r="AC1073" s="31"/>
      <c r="AD1073" s="31"/>
      <c r="AE1073" s="31"/>
      <c r="AF1073" s="31"/>
      <c r="AG1073" s="31"/>
      <c r="AH1073" s="31"/>
      <c r="AI1073" s="31"/>
      <c r="AJ1073" s="31"/>
      <c r="AK1073" s="31"/>
      <c r="AL1073" s="31"/>
      <c r="AM1073" s="31"/>
      <c r="AN1073" s="31"/>
      <c r="AO1073" s="31"/>
      <c r="AP1073" s="31"/>
      <c r="AQ1073" s="31"/>
      <c r="AR1073" s="31"/>
      <c r="AS1073" s="31"/>
      <c r="AT1073" s="31"/>
      <c r="AU1073" s="31"/>
      <c r="AV1073" s="31"/>
      <c r="AW1073" s="31"/>
      <c r="AX1073" s="31"/>
      <c r="AY1073" s="31"/>
      <c r="AZ1073" s="31"/>
      <c r="BA1073" s="31"/>
      <c r="BB1073" s="31"/>
      <c r="BC1073" s="31"/>
      <c r="BD1073" s="31"/>
      <c r="BE1073" s="31"/>
      <c r="BF1073" s="31"/>
      <c r="BG1073" s="31"/>
      <c r="BH1073" s="31"/>
      <c r="BI1073" s="31"/>
      <c r="BJ1073" s="31"/>
      <c r="BK1073" s="31"/>
      <c r="BL1073" s="31"/>
      <c r="BM1073" s="31"/>
      <c r="BN1073" s="31"/>
      <c r="BO1073" s="31"/>
      <c r="BP1073" s="31"/>
      <c r="BQ1073" s="31"/>
      <c r="BR1073" s="31"/>
      <c r="BS1073" s="31"/>
      <c r="BT1073" s="31"/>
      <c r="BU1073" s="31"/>
      <c r="BV1073" s="31"/>
      <c r="BW1073" s="31"/>
      <c r="BX1073" s="31"/>
      <c r="BY1073" s="31"/>
      <c r="BZ1073" s="31"/>
      <c r="CA1073" s="31"/>
      <c r="CB1073" s="31"/>
      <c r="CC1073" s="31"/>
      <c r="CD1073" s="31"/>
      <c r="CE1073" s="31"/>
      <c r="CF1073" s="31"/>
      <c r="CG1073" s="31"/>
      <c r="CH1073" s="31"/>
      <c r="CI1073" s="31"/>
      <c r="CJ1073" s="31"/>
      <c r="CK1073" s="31"/>
      <c r="CL1073" s="31"/>
      <c r="CM1073" s="31"/>
      <c r="CN1073" s="31"/>
      <c r="CO1073" s="31"/>
      <c r="CP1073" s="31"/>
      <c r="CQ1073" s="31"/>
      <c r="CR1073" s="31"/>
      <c r="CS1073" s="31"/>
      <c r="CT1073" s="31"/>
    </row>
    <row r="1074" spans="1:98" s="11" customFormat="1" ht="30.95" customHeight="1">
      <c r="A1074" s="134" t="s">
        <v>1603</v>
      </c>
      <c r="B1074" s="112" t="s">
        <v>1605</v>
      </c>
      <c r="C1074" s="8" t="s">
        <v>1604</v>
      </c>
      <c r="D1074" s="500">
        <v>14.98</v>
      </c>
      <c r="E1074" s="7" t="s">
        <v>3905</v>
      </c>
      <c r="F1074" s="7" t="s">
        <v>4318</v>
      </c>
      <c r="G1074" s="297" t="s">
        <v>3906</v>
      </c>
      <c r="H1074" s="399" t="s">
        <v>5039</v>
      </c>
      <c r="I1074" s="142" t="s">
        <v>2975</v>
      </c>
    </row>
    <row r="1075" spans="1:98" s="147" customFormat="1" ht="30.95" customHeight="1">
      <c r="A1075" s="200" t="s">
        <v>6564</v>
      </c>
      <c r="B1075" s="434"/>
      <c r="C1075" s="401"/>
      <c r="D1075" s="501"/>
      <c r="E1075" s="151"/>
      <c r="F1075" s="151"/>
      <c r="G1075" s="151"/>
      <c r="H1075" s="402"/>
      <c r="I1075" s="152"/>
      <c r="J1075" s="153"/>
      <c r="K1075" s="153"/>
      <c r="L1075" s="153"/>
      <c r="M1075" s="153"/>
      <c r="N1075" s="153"/>
      <c r="O1075" s="153"/>
      <c r="P1075" s="153"/>
      <c r="Q1075" s="153"/>
      <c r="R1075" s="153"/>
      <c r="S1075" s="153"/>
      <c r="T1075" s="153"/>
      <c r="U1075" s="153"/>
      <c r="V1075" s="153"/>
      <c r="W1075" s="153"/>
      <c r="X1075" s="153"/>
      <c r="Y1075" s="153"/>
      <c r="Z1075" s="153"/>
      <c r="AA1075" s="153"/>
      <c r="AB1075" s="153"/>
      <c r="AC1075" s="153"/>
      <c r="AD1075" s="153"/>
      <c r="AE1075" s="153"/>
      <c r="AF1075" s="153"/>
      <c r="AG1075" s="153"/>
      <c r="AH1075" s="153"/>
      <c r="AI1075" s="153"/>
      <c r="AJ1075" s="153"/>
      <c r="AK1075" s="153"/>
      <c r="AL1075" s="153"/>
      <c r="AM1075" s="153"/>
      <c r="AN1075" s="153"/>
      <c r="AO1075" s="153"/>
      <c r="AP1075" s="154"/>
      <c r="AQ1075" s="154"/>
      <c r="AR1075" s="154"/>
      <c r="AS1075" s="154"/>
      <c r="AT1075" s="154"/>
      <c r="AU1075" s="154"/>
      <c r="AV1075" s="154"/>
      <c r="AW1075" s="154"/>
      <c r="AX1075" s="154"/>
      <c r="AY1075" s="154"/>
      <c r="AZ1075" s="154"/>
      <c r="BA1075" s="154"/>
      <c r="BB1075" s="154"/>
      <c r="BC1075" s="154"/>
      <c r="BD1075" s="154"/>
      <c r="BE1075" s="154"/>
      <c r="BF1075" s="154"/>
      <c r="BG1075" s="154"/>
      <c r="BH1075" s="154"/>
      <c r="BI1075" s="154"/>
      <c r="BJ1075" s="154"/>
      <c r="BK1075" s="154"/>
      <c r="BL1075" s="154"/>
      <c r="BM1075" s="154"/>
      <c r="BN1075" s="154"/>
      <c r="BO1075" s="154"/>
      <c r="BP1075" s="154"/>
      <c r="BQ1075" s="154"/>
      <c r="BR1075" s="154"/>
      <c r="BS1075" s="154"/>
      <c r="BT1075" s="154"/>
      <c r="BU1075" s="154"/>
      <c r="BV1075" s="154"/>
      <c r="BW1075" s="154"/>
      <c r="BX1075" s="154"/>
      <c r="BY1075" s="154"/>
      <c r="BZ1075" s="154"/>
      <c r="CA1075" s="154"/>
      <c r="CB1075" s="154"/>
      <c r="CC1075" s="154"/>
      <c r="CD1075" s="154"/>
      <c r="CE1075" s="154"/>
      <c r="CF1075" s="154"/>
      <c r="CG1075" s="154"/>
      <c r="CH1075" s="154"/>
      <c r="CI1075" s="154"/>
      <c r="CJ1075" s="154"/>
      <c r="CK1075" s="154"/>
      <c r="CL1075" s="154"/>
      <c r="CM1075" s="154"/>
      <c r="CN1075" s="154"/>
      <c r="CO1075" s="154"/>
      <c r="CP1075" s="154"/>
      <c r="CQ1075" s="154"/>
      <c r="CR1075" s="154"/>
      <c r="CS1075" s="154"/>
      <c r="CT1075" s="154"/>
    </row>
    <row r="1076" spans="1:98" s="28" customFormat="1" ht="30.95" customHeight="1">
      <c r="A1076" s="10" t="s">
        <v>1656</v>
      </c>
      <c r="B1076" s="7" t="s">
        <v>1650</v>
      </c>
      <c r="C1076" s="8" t="s">
        <v>6242</v>
      </c>
      <c r="D1076" s="500">
        <v>29.95</v>
      </c>
      <c r="E1076" s="7" t="s">
        <v>3905</v>
      </c>
      <c r="F1076" s="10" t="s">
        <v>4317</v>
      </c>
      <c r="G1076" s="297" t="s">
        <v>3906</v>
      </c>
      <c r="H1076" s="7" t="s">
        <v>2171</v>
      </c>
      <c r="I1076" s="4" t="s">
        <v>4342</v>
      </c>
      <c r="J1076" s="10"/>
      <c r="K1076" s="10"/>
      <c r="L1076" s="10"/>
      <c r="M1076" s="10"/>
      <c r="N1076" s="10"/>
      <c r="O1076" s="10"/>
      <c r="P1076" s="10"/>
      <c r="Q1076" s="10"/>
      <c r="R1076" s="10"/>
      <c r="S1076" s="10"/>
      <c r="T1076" s="10"/>
      <c r="U1076" s="10"/>
      <c r="V1076" s="10"/>
      <c r="W1076" s="31"/>
      <c r="X1076" s="31"/>
      <c r="Y1076" s="31"/>
      <c r="Z1076" s="31"/>
      <c r="AA1076" s="31"/>
      <c r="AB1076" s="31"/>
      <c r="AC1076" s="31"/>
      <c r="AD1076" s="31"/>
      <c r="AE1076" s="31"/>
      <c r="AF1076" s="31"/>
      <c r="AG1076" s="31"/>
      <c r="AH1076" s="31"/>
      <c r="AI1076" s="31"/>
      <c r="AJ1076" s="31"/>
      <c r="AK1076" s="31"/>
      <c r="AL1076" s="31"/>
      <c r="AM1076" s="31"/>
      <c r="AN1076" s="31"/>
      <c r="AO1076" s="31"/>
      <c r="AP1076" s="31"/>
      <c r="AQ1076" s="31"/>
      <c r="AR1076" s="31"/>
      <c r="AS1076" s="31"/>
      <c r="AT1076" s="31"/>
      <c r="AU1076" s="31"/>
      <c r="AV1076" s="31"/>
      <c r="AW1076" s="31"/>
      <c r="AX1076" s="31"/>
      <c r="AY1076" s="31"/>
      <c r="AZ1076" s="31"/>
      <c r="BA1076" s="31"/>
      <c r="BB1076" s="31"/>
      <c r="BC1076" s="31"/>
      <c r="BD1076" s="31"/>
      <c r="BE1076" s="31"/>
      <c r="BF1076" s="31"/>
      <c r="BG1076" s="31"/>
      <c r="BH1076" s="31"/>
      <c r="BI1076" s="31"/>
      <c r="BJ1076" s="31"/>
      <c r="BK1076" s="31"/>
      <c r="BL1076" s="31"/>
      <c r="BM1076" s="31"/>
      <c r="BN1076" s="31"/>
      <c r="BO1076" s="31"/>
      <c r="BP1076" s="31"/>
      <c r="BQ1076" s="31"/>
      <c r="BR1076" s="31"/>
      <c r="BS1076" s="31"/>
      <c r="BT1076" s="31"/>
      <c r="BU1076" s="31"/>
      <c r="BV1076" s="31"/>
      <c r="BW1076" s="31"/>
      <c r="BX1076" s="31"/>
      <c r="BY1076" s="31"/>
      <c r="BZ1076" s="31"/>
      <c r="CA1076" s="31"/>
      <c r="CB1076" s="31"/>
      <c r="CC1076" s="31"/>
      <c r="CD1076" s="31"/>
      <c r="CE1076" s="31"/>
      <c r="CF1076" s="31"/>
      <c r="CG1076" s="31"/>
      <c r="CH1076" s="31"/>
      <c r="CI1076" s="31"/>
      <c r="CJ1076" s="31"/>
      <c r="CK1076" s="31"/>
      <c r="CL1076" s="31"/>
      <c r="CM1076" s="31"/>
      <c r="CN1076" s="31"/>
      <c r="CO1076" s="31"/>
      <c r="CP1076" s="31"/>
      <c r="CQ1076" s="31"/>
      <c r="CR1076" s="31"/>
      <c r="CS1076" s="31"/>
      <c r="CT1076" s="31"/>
    </row>
    <row r="1077" spans="1:98" s="28" customFormat="1" ht="30.95" customHeight="1">
      <c r="A1077" s="10" t="s">
        <v>1657</v>
      </c>
      <c r="B1077" s="7" t="s">
        <v>1649</v>
      </c>
      <c r="C1077" s="8" t="s">
        <v>6243</v>
      </c>
      <c r="D1077" s="500">
        <v>29.95</v>
      </c>
      <c r="E1077" s="7" t="s">
        <v>3905</v>
      </c>
      <c r="F1077" s="10" t="s">
        <v>3956</v>
      </c>
      <c r="G1077" s="297" t="s">
        <v>3906</v>
      </c>
      <c r="H1077" s="423" t="s">
        <v>2171</v>
      </c>
      <c r="I1077" s="2" t="s">
        <v>819</v>
      </c>
      <c r="J1077" s="10"/>
      <c r="K1077" s="10"/>
      <c r="L1077" s="10"/>
      <c r="M1077" s="10"/>
      <c r="N1077" s="10"/>
      <c r="O1077" s="10"/>
      <c r="P1077" s="10"/>
      <c r="Q1077" s="10"/>
      <c r="R1077" s="10"/>
      <c r="S1077" s="10"/>
      <c r="T1077" s="10"/>
      <c r="U1077" s="10"/>
      <c r="V1077" s="10"/>
      <c r="W1077" s="31"/>
      <c r="X1077" s="31"/>
      <c r="Y1077" s="31"/>
      <c r="Z1077" s="31"/>
      <c r="AA1077" s="31"/>
      <c r="AB1077" s="31"/>
      <c r="AC1077" s="31"/>
      <c r="AD1077" s="31"/>
      <c r="AE1077" s="31"/>
      <c r="AF1077" s="31"/>
      <c r="AG1077" s="31"/>
      <c r="AH1077" s="31"/>
      <c r="AI1077" s="31"/>
      <c r="AJ1077" s="31"/>
      <c r="AK1077" s="31"/>
      <c r="AL1077" s="31"/>
      <c r="AM1077" s="31"/>
      <c r="AN1077" s="31"/>
      <c r="AO1077" s="31"/>
      <c r="AP1077" s="31"/>
      <c r="AQ1077" s="31"/>
      <c r="AR1077" s="31"/>
      <c r="AS1077" s="31"/>
      <c r="AT1077" s="31"/>
      <c r="AU1077" s="31"/>
      <c r="AV1077" s="31"/>
      <c r="AW1077" s="31"/>
      <c r="AX1077" s="31"/>
      <c r="AY1077" s="31"/>
      <c r="AZ1077" s="31"/>
      <c r="BA1077" s="31"/>
      <c r="BB1077" s="31"/>
      <c r="BC1077" s="31"/>
      <c r="BD1077" s="31"/>
      <c r="BE1077" s="31"/>
      <c r="BF1077" s="31"/>
      <c r="BG1077" s="31"/>
      <c r="BH1077" s="31"/>
      <c r="BI1077" s="31"/>
      <c r="BJ1077" s="31"/>
      <c r="BK1077" s="31"/>
      <c r="BL1077" s="31"/>
      <c r="BM1077" s="31"/>
      <c r="BN1077" s="31"/>
      <c r="BO1077" s="31"/>
      <c r="BP1077" s="31"/>
      <c r="BQ1077" s="31"/>
      <c r="BR1077" s="31"/>
      <c r="BS1077" s="31"/>
      <c r="BT1077" s="31"/>
      <c r="BU1077" s="31"/>
      <c r="BV1077" s="31"/>
      <c r="BW1077" s="31"/>
      <c r="BX1077" s="31"/>
      <c r="BY1077" s="31"/>
      <c r="BZ1077" s="31"/>
      <c r="CA1077" s="31"/>
      <c r="CB1077" s="31"/>
      <c r="CC1077" s="31"/>
      <c r="CD1077" s="31"/>
      <c r="CE1077" s="31"/>
      <c r="CF1077" s="31"/>
      <c r="CG1077" s="31"/>
      <c r="CH1077" s="31"/>
      <c r="CI1077" s="31"/>
      <c r="CJ1077" s="31"/>
      <c r="CK1077" s="31"/>
      <c r="CL1077" s="31"/>
      <c r="CM1077" s="31"/>
      <c r="CN1077" s="31"/>
      <c r="CO1077" s="31"/>
      <c r="CP1077" s="31"/>
      <c r="CQ1077" s="31"/>
      <c r="CR1077" s="31"/>
      <c r="CS1077" s="31"/>
      <c r="CT1077" s="31"/>
    </row>
    <row r="1078" spans="1:98" s="28" customFormat="1" ht="30.95" customHeight="1">
      <c r="A1078" s="282" t="s">
        <v>1657</v>
      </c>
      <c r="B1078" s="297" t="s">
        <v>6203</v>
      </c>
      <c r="C1078" s="306">
        <v>663390001011</v>
      </c>
      <c r="D1078" s="505">
        <v>24.95</v>
      </c>
      <c r="E1078" s="297" t="s">
        <v>2032</v>
      </c>
      <c r="F1078" s="282" t="s">
        <v>4313</v>
      </c>
      <c r="G1078" s="297" t="s">
        <v>3906</v>
      </c>
      <c r="H1078" s="297" t="s">
        <v>2171</v>
      </c>
      <c r="I1078" s="2" t="s">
        <v>819</v>
      </c>
      <c r="J1078" s="10"/>
      <c r="K1078" s="10"/>
      <c r="L1078" s="10"/>
      <c r="M1078" s="10"/>
      <c r="N1078" s="10"/>
      <c r="O1078" s="10"/>
      <c r="P1078" s="10"/>
      <c r="Q1078" s="10"/>
      <c r="R1078" s="10"/>
      <c r="S1078" s="10"/>
      <c r="T1078" s="10"/>
      <c r="U1078" s="10"/>
      <c r="V1078" s="10"/>
      <c r="W1078" s="31"/>
      <c r="X1078" s="31"/>
      <c r="Y1078" s="31"/>
      <c r="Z1078" s="31"/>
      <c r="AA1078" s="31"/>
      <c r="AB1078" s="31"/>
      <c r="AC1078" s="31"/>
      <c r="AD1078" s="31"/>
      <c r="AE1078" s="31"/>
      <c r="AF1078" s="31"/>
      <c r="AG1078" s="31"/>
      <c r="AH1078" s="31"/>
      <c r="AI1078" s="31"/>
      <c r="AJ1078" s="31"/>
      <c r="AK1078" s="31"/>
      <c r="AL1078" s="31"/>
      <c r="AM1078" s="31"/>
      <c r="AN1078" s="31"/>
      <c r="AO1078" s="31"/>
      <c r="AP1078" s="31"/>
      <c r="AQ1078" s="31"/>
      <c r="AR1078" s="31"/>
      <c r="AS1078" s="31"/>
      <c r="AT1078" s="31"/>
      <c r="AU1078" s="31"/>
      <c r="AV1078" s="31"/>
      <c r="AW1078" s="31"/>
      <c r="AX1078" s="31"/>
      <c r="AY1078" s="31"/>
      <c r="AZ1078" s="31"/>
      <c r="BA1078" s="31"/>
      <c r="BB1078" s="31"/>
      <c r="BC1078" s="31"/>
      <c r="BD1078" s="31"/>
      <c r="BE1078" s="31"/>
      <c r="BF1078" s="31"/>
      <c r="BG1078" s="31"/>
      <c r="BH1078" s="31"/>
      <c r="BI1078" s="31"/>
      <c r="BJ1078" s="31"/>
      <c r="BK1078" s="31"/>
      <c r="BL1078" s="31"/>
      <c r="BM1078" s="31"/>
      <c r="BN1078" s="31"/>
      <c r="BO1078" s="31"/>
      <c r="BP1078" s="31"/>
      <c r="BQ1078" s="31"/>
      <c r="BR1078" s="31"/>
      <c r="BS1078" s="31"/>
      <c r="BT1078" s="31"/>
      <c r="BU1078" s="31"/>
      <c r="BV1078" s="31"/>
      <c r="BW1078" s="31"/>
      <c r="BX1078" s="31"/>
      <c r="BY1078" s="31"/>
      <c r="BZ1078" s="31"/>
      <c r="CA1078" s="31"/>
      <c r="CB1078" s="31"/>
      <c r="CC1078" s="31"/>
      <c r="CD1078" s="31"/>
      <c r="CE1078" s="31"/>
      <c r="CF1078" s="31"/>
      <c r="CG1078" s="31"/>
      <c r="CH1078" s="31"/>
      <c r="CI1078" s="31"/>
      <c r="CJ1078" s="31"/>
      <c r="CK1078" s="31"/>
      <c r="CL1078" s="31"/>
      <c r="CM1078" s="31"/>
      <c r="CN1078" s="31"/>
      <c r="CO1078" s="31"/>
      <c r="CP1078" s="31"/>
      <c r="CQ1078" s="31"/>
      <c r="CR1078" s="31"/>
      <c r="CS1078" s="31"/>
      <c r="CT1078" s="31"/>
    </row>
    <row r="1079" spans="1:98" s="28" customFormat="1" ht="30.95" customHeight="1">
      <c r="A1079" s="10" t="s">
        <v>1663</v>
      </c>
      <c r="B1079" s="7" t="s">
        <v>4441</v>
      </c>
      <c r="C1079" s="8" t="s">
        <v>6244</v>
      </c>
      <c r="D1079" s="500">
        <v>29.95</v>
      </c>
      <c r="E1079" s="7" t="s">
        <v>3905</v>
      </c>
      <c r="F1079" s="10" t="s">
        <v>3974</v>
      </c>
      <c r="G1079" s="297" t="s">
        <v>3906</v>
      </c>
      <c r="H1079" s="7" t="s">
        <v>2171</v>
      </c>
      <c r="I1079" s="143" t="s">
        <v>4640</v>
      </c>
      <c r="J1079" s="10"/>
      <c r="K1079" s="10"/>
      <c r="L1079" s="10"/>
      <c r="M1079" s="10"/>
      <c r="N1079" s="10"/>
      <c r="O1079" s="10"/>
      <c r="P1079" s="10"/>
      <c r="Q1079" s="10"/>
      <c r="R1079" s="10"/>
      <c r="S1079" s="10"/>
      <c r="T1079" s="10"/>
      <c r="U1079" s="10"/>
      <c r="V1079" s="10"/>
      <c r="W1079" s="31"/>
      <c r="X1079" s="31"/>
      <c r="Y1079" s="31"/>
      <c r="Z1079" s="31"/>
      <c r="AA1079" s="31"/>
      <c r="AB1079" s="31"/>
      <c r="AC1079" s="31"/>
      <c r="AD1079" s="31"/>
      <c r="AE1079" s="31"/>
      <c r="AF1079" s="31"/>
      <c r="AG1079" s="31"/>
      <c r="AH1079" s="31"/>
      <c r="AI1079" s="31"/>
      <c r="AJ1079" s="31"/>
      <c r="AK1079" s="31"/>
      <c r="AL1079" s="31"/>
      <c r="AM1079" s="31"/>
      <c r="AN1079" s="31"/>
      <c r="AO1079" s="31"/>
      <c r="AP1079" s="31"/>
      <c r="AQ1079" s="31"/>
      <c r="AR1079" s="31"/>
      <c r="AS1079" s="31"/>
      <c r="AT1079" s="31"/>
      <c r="AU1079" s="31"/>
      <c r="AV1079" s="31"/>
      <c r="AW1079" s="31"/>
      <c r="AX1079" s="31"/>
      <c r="AY1079" s="31"/>
      <c r="AZ1079" s="31"/>
      <c r="BA1079" s="31"/>
      <c r="BB1079" s="31"/>
      <c r="BC1079" s="31"/>
      <c r="BD1079" s="31"/>
      <c r="BE1079" s="31"/>
      <c r="BF1079" s="31"/>
      <c r="BG1079" s="31"/>
      <c r="BH1079" s="31"/>
      <c r="BI1079" s="31"/>
      <c r="BJ1079" s="31"/>
      <c r="BK1079" s="31"/>
      <c r="BL1079" s="31"/>
      <c r="BM1079" s="31"/>
      <c r="BN1079" s="31"/>
      <c r="BO1079" s="31"/>
      <c r="BP1079" s="31"/>
      <c r="BQ1079" s="31"/>
      <c r="BR1079" s="31"/>
      <c r="BS1079" s="31"/>
      <c r="BT1079" s="31"/>
      <c r="BU1079" s="31"/>
      <c r="BV1079" s="31"/>
      <c r="BW1079" s="31"/>
      <c r="BX1079" s="31"/>
      <c r="BY1079" s="31"/>
      <c r="BZ1079" s="31"/>
      <c r="CA1079" s="31"/>
      <c r="CB1079" s="31"/>
      <c r="CC1079" s="31"/>
      <c r="CD1079" s="31"/>
      <c r="CE1079" s="31"/>
      <c r="CF1079" s="31"/>
      <c r="CG1079" s="31"/>
      <c r="CH1079" s="31"/>
      <c r="CI1079" s="31"/>
      <c r="CJ1079" s="31"/>
      <c r="CK1079" s="31"/>
      <c r="CL1079" s="31"/>
      <c r="CM1079" s="31"/>
      <c r="CN1079" s="31"/>
      <c r="CO1079" s="31"/>
      <c r="CP1079" s="31"/>
      <c r="CQ1079" s="31"/>
      <c r="CR1079" s="31"/>
      <c r="CS1079" s="31"/>
      <c r="CT1079" s="31"/>
    </row>
    <row r="1080" spans="1:98" s="28" customFormat="1" ht="30.95" customHeight="1">
      <c r="A1080" s="10" t="s">
        <v>6245</v>
      </c>
      <c r="B1080" s="7" t="s">
        <v>998</v>
      </c>
      <c r="C1080" s="8" t="s">
        <v>6246</v>
      </c>
      <c r="D1080" s="505">
        <v>24.95</v>
      </c>
      <c r="E1080" s="297" t="s">
        <v>2032</v>
      </c>
      <c r="F1080" s="10" t="s">
        <v>821</v>
      </c>
      <c r="G1080" s="297" t="s">
        <v>3906</v>
      </c>
      <c r="H1080" s="7" t="s">
        <v>2171</v>
      </c>
      <c r="I1080" s="143"/>
      <c r="J1080" s="10"/>
      <c r="K1080" s="10"/>
      <c r="L1080" s="10"/>
      <c r="M1080" s="10"/>
      <c r="N1080" s="10"/>
      <c r="O1080" s="10"/>
      <c r="P1080" s="10"/>
      <c r="Q1080" s="10"/>
      <c r="R1080" s="10"/>
      <c r="S1080" s="10"/>
      <c r="T1080" s="10"/>
      <c r="U1080" s="10"/>
      <c r="V1080" s="10"/>
      <c r="W1080" s="31"/>
      <c r="X1080" s="31"/>
      <c r="Y1080" s="31"/>
      <c r="Z1080" s="31"/>
      <c r="AA1080" s="31"/>
      <c r="AB1080" s="31"/>
      <c r="AC1080" s="31"/>
      <c r="AD1080" s="31"/>
      <c r="AE1080" s="31"/>
      <c r="AF1080" s="31"/>
      <c r="AG1080" s="31"/>
      <c r="AH1080" s="31"/>
      <c r="AI1080" s="31"/>
      <c r="AJ1080" s="31"/>
      <c r="AK1080" s="31"/>
      <c r="AL1080" s="31"/>
      <c r="AM1080" s="31"/>
      <c r="AN1080" s="31"/>
      <c r="AO1080" s="31"/>
      <c r="AP1080" s="31"/>
      <c r="AQ1080" s="31"/>
      <c r="AR1080" s="31"/>
      <c r="AS1080" s="31"/>
      <c r="AT1080" s="31"/>
      <c r="AU1080" s="31"/>
      <c r="AV1080" s="31"/>
      <c r="AW1080" s="31"/>
      <c r="AX1080" s="31"/>
      <c r="AY1080" s="31"/>
      <c r="AZ1080" s="31"/>
      <c r="BA1080" s="31"/>
      <c r="BB1080" s="31"/>
      <c r="BC1080" s="31"/>
      <c r="BD1080" s="31"/>
      <c r="BE1080" s="31"/>
      <c r="BF1080" s="31"/>
      <c r="BG1080" s="31"/>
      <c r="BH1080" s="31"/>
      <c r="BI1080" s="31"/>
      <c r="BJ1080" s="31"/>
      <c r="BK1080" s="31"/>
      <c r="BL1080" s="31"/>
      <c r="BM1080" s="31"/>
      <c r="BN1080" s="31"/>
      <c r="BO1080" s="31"/>
      <c r="BP1080" s="31"/>
      <c r="BQ1080" s="31"/>
      <c r="BR1080" s="31"/>
      <c r="BS1080" s="31"/>
      <c r="BT1080" s="31"/>
      <c r="BU1080" s="31"/>
      <c r="BV1080" s="31"/>
      <c r="BW1080" s="31"/>
      <c r="BX1080" s="31"/>
      <c r="BY1080" s="31"/>
      <c r="BZ1080" s="31"/>
      <c r="CA1080" s="31"/>
      <c r="CB1080" s="31"/>
      <c r="CC1080" s="31"/>
      <c r="CD1080" s="31"/>
      <c r="CE1080" s="31"/>
      <c r="CF1080" s="31"/>
      <c r="CG1080" s="31"/>
      <c r="CH1080" s="31"/>
      <c r="CI1080" s="31"/>
      <c r="CJ1080" s="31"/>
      <c r="CK1080" s="31"/>
      <c r="CL1080" s="31"/>
      <c r="CM1080" s="31"/>
      <c r="CN1080" s="31"/>
      <c r="CO1080" s="31"/>
      <c r="CP1080" s="31"/>
      <c r="CQ1080" s="31"/>
      <c r="CR1080" s="31"/>
      <c r="CS1080" s="31"/>
      <c r="CT1080" s="31"/>
    </row>
    <row r="1081" spans="1:98" s="28" customFormat="1" ht="30.95" customHeight="1">
      <c r="A1081" s="10" t="s">
        <v>1658</v>
      </c>
      <c r="B1081" s="7" t="s">
        <v>1505</v>
      </c>
      <c r="C1081" s="8" t="s">
        <v>1664</v>
      </c>
      <c r="D1081" s="500">
        <v>29.95</v>
      </c>
      <c r="E1081" s="7" t="s">
        <v>3905</v>
      </c>
      <c r="F1081" s="10" t="s">
        <v>4086</v>
      </c>
      <c r="G1081" s="297" t="s">
        <v>3906</v>
      </c>
      <c r="H1081" s="7" t="s">
        <v>2171</v>
      </c>
      <c r="I1081" s="1" t="s">
        <v>1809</v>
      </c>
      <c r="J1081" s="10"/>
      <c r="K1081" s="10"/>
      <c r="L1081" s="10"/>
      <c r="M1081" s="10"/>
      <c r="N1081" s="10"/>
      <c r="O1081" s="10"/>
      <c r="P1081" s="10"/>
      <c r="Q1081" s="10"/>
      <c r="R1081" s="10"/>
      <c r="S1081" s="10"/>
      <c r="T1081" s="10"/>
      <c r="U1081" s="10"/>
      <c r="V1081" s="10"/>
      <c r="W1081" s="31"/>
      <c r="X1081" s="31"/>
      <c r="Y1081" s="31"/>
      <c r="Z1081" s="31"/>
      <c r="AA1081" s="31"/>
      <c r="AB1081" s="31"/>
      <c r="AC1081" s="31"/>
      <c r="AD1081" s="31"/>
      <c r="AE1081" s="31"/>
      <c r="AF1081" s="31"/>
      <c r="AG1081" s="31"/>
      <c r="AH1081" s="31"/>
      <c r="AI1081" s="31"/>
      <c r="AJ1081" s="31"/>
      <c r="AK1081" s="31"/>
      <c r="AL1081" s="31"/>
      <c r="AM1081" s="31"/>
      <c r="AN1081" s="31"/>
      <c r="AO1081" s="31"/>
      <c r="AP1081" s="31"/>
      <c r="AQ1081" s="31"/>
      <c r="AR1081" s="31"/>
      <c r="AS1081" s="31"/>
      <c r="AT1081" s="31"/>
      <c r="AU1081" s="31"/>
      <c r="AV1081" s="31"/>
      <c r="AW1081" s="31"/>
      <c r="AX1081" s="31"/>
      <c r="AY1081" s="31"/>
      <c r="AZ1081" s="31"/>
      <c r="BA1081" s="31"/>
      <c r="BB1081" s="31"/>
      <c r="BC1081" s="31"/>
      <c r="BD1081" s="31"/>
      <c r="BE1081" s="31"/>
      <c r="BF1081" s="31"/>
      <c r="BG1081" s="31"/>
      <c r="BH1081" s="31"/>
      <c r="BI1081" s="31"/>
      <c r="BJ1081" s="31"/>
      <c r="BK1081" s="31"/>
      <c r="BL1081" s="31"/>
      <c r="BM1081" s="31"/>
      <c r="BN1081" s="31"/>
      <c r="BO1081" s="31"/>
      <c r="BP1081" s="31"/>
      <c r="BQ1081" s="31"/>
      <c r="BR1081" s="31"/>
      <c r="BS1081" s="31"/>
      <c r="BT1081" s="31"/>
      <c r="BU1081" s="31"/>
      <c r="BV1081" s="31"/>
      <c r="BW1081" s="31"/>
      <c r="BX1081" s="31"/>
      <c r="BY1081" s="31"/>
      <c r="BZ1081" s="31"/>
      <c r="CA1081" s="31"/>
      <c r="CB1081" s="31"/>
      <c r="CC1081" s="31"/>
      <c r="CD1081" s="31"/>
      <c r="CE1081" s="31"/>
      <c r="CF1081" s="31"/>
      <c r="CG1081" s="31"/>
      <c r="CH1081" s="31"/>
      <c r="CI1081" s="31"/>
      <c r="CJ1081" s="31"/>
      <c r="CK1081" s="31"/>
      <c r="CL1081" s="31"/>
      <c r="CM1081" s="31"/>
      <c r="CN1081" s="31"/>
      <c r="CO1081" s="31"/>
      <c r="CP1081" s="31"/>
      <c r="CQ1081" s="31"/>
      <c r="CR1081" s="31"/>
      <c r="CS1081" s="31"/>
      <c r="CT1081" s="31"/>
    </row>
    <row r="1082" spans="1:98" s="28" customFormat="1" ht="30.95" customHeight="1">
      <c r="A1082" s="10" t="s">
        <v>1506</v>
      </c>
      <c r="B1082" s="7" t="s">
        <v>1651</v>
      </c>
      <c r="C1082" s="8" t="s">
        <v>6247</v>
      </c>
      <c r="D1082" s="500">
        <v>29.95</v>
      </c>
      <c r="E1082" s="7" t="s">
        <v>3905</v>
      </c>
      <c r="F1082" s="10" t="s">
        <v>4086</v>
      </c>
      <c r="G1082" s="7" t="s">
        <v>2865</v>
      </c>
      <c r="H1082" s="7" t="s">
        <v>2171</v>
      </c>
      <c r="I1082" s="1" t="s">
        <v>3390</v>
      </c>
      <c r="J1082" s="10"/>
      <c r="K1082" s="10"/>
      <c r="L1082" s="10"/>
      <c r="M1082" s="10"/>
      <c r="N1082" s="10"/>
      <c r="O1082" s="10"/>
      <c r="P1082" s="10"/>
      <c r="Q1082" s="10"/>
      <c r="R1082" s="10"/>
      <c r="S1082" s="10"/>
      <c r="T1082" s="10"/>
      <c r="U1082" s="10"/>
      <c r="V1082" s="10"/>
      <c r="W1082" s="31"/>
      <c r="X1082" s="31"/>
      <c r="Y1082" s="31"/>
      <c r="Z1082" s="31"/>
      <c r="AA1082" s="31"/>
      <c r="AB1082" s="31"/>
      <c r="AC1082" s="31"/>
      <c r="AD1082" s="31"/>
      <c r="AE1082" s="31"/>
      <c r="AF1082" s="31"/>
      <c r="AG1082" s="31"/>
      <c r="AH1082" s="31"/>
      <c r="AI1082" s="31"/>
      <c r="AJ1082" s="31"/>
      <c r="AK1082" s="31"/>
      <c r="AL1082" s="31"/>
      <c r="AM1082" s="31"/>
      <c r="AN1082" s="31"/>
      <c r="AO1082" s="31"/>
      <c r="AP1082" s="31"/>
      <c r="AQ1082" s="31"/>
      <c r="AR1082" s="31"/>
      <c r="AS1082" s="31"/>
      <c r="AT1082" s="31"/>
      <c r="AU1082" s="31"/>
      <c r="AV1082" s="31"/>
      <c r="AW1082" s="31"/>
      <c r="AX1082" s="31"/>
      <c r="AY1082" s="31"/>
      <c r="AZ1082" s="31"/>
      <c r="BA1082" s="31"/>
      <c r="BB1082" s="31"/>
      <c r="BC1082" s="31"/>
      <c r="BD1082" s="31"/>
      <c r="BE1082" s="31"/>
      <c r="BF1082" s="31"/>
      <c r="BG1082" s="31"/>
      <c r="BH1082" s="31"/>
      <c r="BI1082" s="31"/>
      <c r="BJ1082" s="31"/>
      <c r="BK1082" s="31"/>
      <c r="BL1082" s="31"/>
      <c r="BM1082" s="31"/>
      <c r="BN1082" s="31"/>
      <c r="BO1082" s="31"/>
      <c r="BP1082" s="31"/>
      <c r="BQ1082" s="31"/>
      <c r="BR1082" s="31"/>
      <c r="BS1082" s="31"/>
      <c r="BT1082" s="31"/>
      <c r="BU1082" s="31"/>
      <c r="BV1082" s="31"/>
      <c r="BW1082" s="31"/>
      <c r="BX1082" s="31"/>
      <c r="BY1082" s="31"/>
      <c r="BZ1082" s="31"/>
      <c r="CA1082" s="31"/>
      <c r="CB1082" s="31"/>
      <c r="CC1082" s="31"/>
      <c r="CD1082" s="31"/>
      <c r="CE1082" s="31"/>
      <c r="CF1082" s="31"/>
      <c r="CG1082" s="31"/>
      <c r="CH1082" s="31"/>
      <c r="CI1082" s="31"/>
      <c r="CJ1082" s="31"/>
      <c r="CK1082" s="31"/>
      <c r="CL1082" s="31"/>
      <c r="CM1082" s="31"/>
      <c r="CN1082" s="31"/>
      <c r="CO1082" s="31"/>
      <c r="CP1082" s="31"/>
      <c r="CQ1082" s="31"/>
      <c r="CR1082" s="31"/>
      <c r="CS1082" s="31"/>
      <c r="CT1082" s="31"/>
    </row>
    <row r="1083" spans="1:98" s="28" customFormat="1" ht="30.95" customHeight="1">
      <c r="A1083" s="10" t="s">
        <v>1659</v>
      </c>
      <c r="B1083" s="7" t="s">
        <v>1504</v>
      </c>
      <c r="C1083" s="8" t="s">
        <v>6248</v>
      </c>
      <c r="D1083" s="500">
        <v>29.95</v>
      </c>
      <c r="E1083" s="7" t="s">
        <v>3905</v>
      </c>
      <c r="F1083" s="10" t="s">
        <v>4311</v>
      </c>
      <c r="G1083" s="297" t="s">
        <v>3906</v>
      </c>
      <c r="H1083" s="7" t="s">
        <v>2171</v>
      </c>
      <c r="I1083" s="3" t="s">
        <v>3642</v>
      </c>
      <c r="J1083" s="10"/>
      <c r="K1083" s="10"/>
      <c r="L1083" s="10"/>
      <c r="M1083" s="10"/>
      <c r="N1083" s="10"/>
      <c r="O1083" s="10"/>
      <c r="P1083" s="10"/>
      <c r="Q1083" s="10"/>
      <c r="R1083" s="10"/>
      <c r="S1083" s="10"/>
      <c r="T1083" s="10"/>
      <c r="U1083" s="10"/>
      <c r="V1083" s="10"/>
      <c r="W1083" s="31"/>
      <c r="X1083" s="31"/>
      <c r="Y1083" s="31"/>
      <c r="Z1083" s="31"/>
      <c r="AA1083" s="31"/>
      <c r="AB1083" s="31"/>
      <c r="AC1083" s="31"/>
      <c r="AD1083" s="31"/>
      <c r="AE1083" s="31"/>
      <c r="AF1083" s="31"/>
      <c r="AG1083" s="31"/>
      <c r="AH1083" s="31"/>
      <c r="AI1083" s="31"/>
      <c r="AJ1083" s="31"/>
      <c r="AK1083" s="31"/>
      <c r="AL1083" s="31"/>
      <c r="AM1083" s="31"/>
      <c r="AN1083" s="31"/>
      <c r="AO1083" s="31"/>
      <c r="AP1083" s="31"/>
      <c r="AQ1083" s="31"/>
      <c r="AR1083" s="31"/>
      <c r="AS1083" s="31"/>
      <c r="AT1083" s="31"/>
      <c r="AU1083" s="31"/>
      <c r="AV1083" s="31"/>
      <c r="AW1083" s="31"/>
      <c r="AX1083" s="31"/>
      <c r="AY1083" s="31"/>
      <c r="AZ1083" s="31"/>
      <c r="BA1083" s="31"/>
      <c r="BB1083" s="31"/>
      <c r="BC1083" s="31"/>
      <c r="BD1083" s="31"/>
      <c r="BE1083" s="31"/>
      <c r="BF1083" s="31"/>
      <c r="BG1083" s="31"/>
      <c r="BH1083" s="31"/>
      <c r="BI1083" s="31"/>
      <c r="BJ1083" s="31"/>
      <c r="BK1083" s="31"/>
      <c r="BL1083" s="31"/>
      <c r="BM1083" s="31"/>
      <c r="BN1083" s="31"/>
      <c r="BO1083" s="31"/>
      <c r="BP1083" s="31"/>
      <c r="BQ1083" s="31"/>
      <c r="BR1083" s="31"/>
      <c r="BS1083" s="31"/>
      <c r="BT1083" s="31"/>
      <c r="BU1083" s="31"/>
      <c r="BV1083" s="31"/>
      <c r="BW1083" s="31"/>
      <c r="BX1083" s="31"/>
      <c r="BY1083" s="31"/>
      <c r="BZ1083" s="31"/>
      <c r="CA1083" s="31"/>
      <c r="CB1083" s="31"/>
      <c r="CC1083" s="31"/>
      <c r="CD1083" s="31"/>
      <c r="CE1083" s="31"/>
      <c r="CF1083" s="31"/>
      <c r="CG1083" s="31"/>
      <c r="CH1083" s="31"/>
      <c r="CI1083" s="31"/>
      <c r="CJ1083" s="31"/>
      <c r="CK1083" s="31"/>
      <c r="CL1083" s="31"/>
      <c r="CM1083" s="31"/>
      <c r="CN1083" s="31"/>
      <c r="CO1083" s="31"/>
      <c r="CP1083" s="31"/>
      <c r="CQ1083" s="31"/>
      <c r="CR1083" s="31"/>
      <c r="CS1083" s="31"/>
      <c r="CT1083" s="31"/>
    </row>
    <row r="1084" spans="1:98" s="28" customFormat="1" ht="30.95" customHeight="1">
      <c r="A1084" s="10" t="s">
        <v>1660</v>
      </c>
      <c r="B1084" s="7" t="s">
        <v>1652</v>
      </c>
      <c r="C1084" s="8" t="s">
        <v>1653</v>
      </c>
      <c r="D1084" s="500">
        <v>29.95</v>
      </c>
      <c r="E1084" s="7" t="s">
        <v>3905</v>
      </c>
      <c r="F1084" s="10" t="s">
        <v>4320</v>
      </c>
      <c r="G1084" s="297" t="s">
        <v>3906</v>
      </c>
      <c r="H1084" s="7" t="s">
        <v>2171</v>
      </c>
      <c r="I1084" s="144" t="s">
        <v>4609</v>
      </c>
      <c r="J1084" s="10"/>
      <c r="K1084" s="10"/>
      <c r="L1084" s="10"/>
      <c r="M1084" s="10"/>
      <c r="N1084" s="10"/>
      <c r="O1084" s="10"/>
      <c r="P1084" s="10"/>
      <c r="Q1084" s="10"/>
      <c r="R1084" s="10"/>
      <c r="S1084" s="10"/>
      <c r="T1084" s="10"/>
      <c r="U1084" s="10"/>
      <c r="V1084" s="10"/>
      <c r="W1084" s="31"/>
      <c r="X1084" s="31"/>
      <c r="Y1084" s="31"/>
      <c r="Z1084" s="31"/>
      <c r="AA1084" s="31"/>
      <c r="AB1084" s="31"/>
      <c r="AC1084" s="31"/>
      <c r="AD1084" s="31"/>
      <c r="AE1084" s="31"/>
      <c r="AF1084" s="31"/>
      <c r="AG1084" s="31"/>
      <c r="AH1084" s="31"/>
      <c r="AI1084" s="31"/>
      <c r="AJ1084" s="31"/>
      <c r="AK1084" s="31"/>
      <c r="AL1084" s="31"/>
      <c r="AM1084" s="31"/>
      <c r="AN1084" s="31"/>
      <c r="AO1084" s="31"/>
      <c r="AP1084" s="31"/>
      <c r="AQ1084" s="31"/>
      <c r="AR1084" s="31"/>
      <c r="AS1084" s="31"/>
      <c r="AT1084" s="31"/>
      <c r="AU1084" s="31"/>
      <c r="AV1084" s="31"/>
      <c r="AW1084" s="31"/>
      <c r="AX1084" s="31"/>
      <c r="AY1084" s="31"/>
      <c r="AZ1084" s="31"/>
      <c r="BA1084" s="31"/>
      <c r="BB1084" s="31"/>
      <c r="BC1084" s="31"/>
      <c r="BD1084" s="31"/>
      <c r="BE1084" s="31"/>
      <c r="BF1084" s="31"/>
      <c r="BG1084" s="31"/>
      <c r="BH1084" s="31"/>
      <c r="BI1084" s="31"/>
      <c r="BJ1084" s="31"/>
      <c r="BK1084" s="31"/>
      <c r="BL1084" s="31"/>
      <c r="BM1084" s="31"/>
      <c r="BN1084" s="31"/>
      <c r="BO1084" s="31"/>
      <c r="BP1084" s="31"/>
      <c r="BQ1084" s="31"/>
      <c r="BR1084" s="31"/>
      <c r="BS1084" s="31"/>
      <c r="BT1084" s="31"/>
      <c r="BU1084" s="31"/>
      <c r="BV1084" s="31"/>
      <c r="BW1084" s="31"/>
      <c r="BX1084" s="31"/>
      <c r="BY1084" s="31"/>
      <c r="BZ1084" s="31"/>
      <c r="CA1084" s="31"/>
      <c r="CB1084" s="31"/>
      <c r="CC1084" s="31"/>
      <c r="CD1084" s="31"/>
      <c r="CE1084" s="31"/>
      <c r="CF1084" s="31"/>
      <c r="CG1084" s="31"/>
      <c r="CH1084" s="31"/>
      <c r="CI1084" s="31"/>
      <c r="CJ1084" s="31"/>
      <c r="CK1084" s="31"/>
      <c r="CL1084" s="31"/>
      <c r="CM1084" s="31"/>
      <c r="CN1084" s="31"/>
      <c r="CO1084" s="31"/>
      <c r="CP1084" s="31"/>
      <c r="CQ1084" s="31"/>
      <c r="CR1084" s="31"/>
      <c r="CS1084" s="31"/>
      <c r="CT1084" s="31"/>
    </row>
    <row r="1085" spans="1:98" s="28" customFormat="1" ht="30.95" customHeight="1">
      <c r="A1085" s="10" t="s">
        <v>1661</v>
      </c>
      <c r="B1085" s="7" t="s">
        <v>1507</v>
      </c>
      <c r="C1085" s="8" t="s">
        <v>1655</v>
      </c>
      <c r="D1085" s="500">
        <v>29.95</v>
      </c>
      <c r="E1085" s="7" t="s">
        <v>3905</v>
      </c>
      <c r="F1085" s="10" t="s">
        <v>820</v>
      </c>
      <c r="G1085" s="297" t="s">
        <v>3906</v>
      </c>
      <c r="H1085" s="7" t="s">
        <v>2171</v>
      </c>
      <c r="I1085" s="145" t="s">
        <v>4610</v>
      </c>
      <c r="J1085" s="10"/>
      <c r="K1085" s="10"/>
      <c r="L1085" s="10"/>
      <c r="M1085" s="10"/>
      <c r="N1085" s="10"/>
      <c r="O1085" s="10"/>
      <c r="P1085" s="10"/>
      <c r="Q1085" s="10"/>
      <c r="R1085" s="10"/>
      <c r="S1085" s="10"/>
      <c r="T1085" s="10"/>
      <c r="U1085" s="10"/>
      <c r="V1085" s="10"/>
      <c r="W1085" s="31"/>
      <c r="X1085" s="31"/>
      <c r="Y1085" s="31"/>
      <c r="Z1085" s="31"/>
      <c r="AA1085" s="31"/>
      <c r="AB1085" s="31"/>
      <c r="AC1085" s="31"/>
      <c r="AD1085" s="31"/>
      <c r="AE1085" s="31"/>
      <c r="AF1085" s="31"/>
      <c r="AG1085" s="31"/>
      <c r="AH1085" s="31"/>
      <c r="AI1085" s="31"/>
      <c r="AJ1085" s="31"/>
      <c r="AK1085" s="31"/>
      <c r="AL1085" s="31"/>
      <c r="AM1085" s="31"/>
      <c r="AN1085" s="31"/>
      <c r="AO1085" s="31"/>
      <c r="AP1085" s="31"/>
      <c r="AQ1085" s="31"/>
      <c r="AR1085" s="31"/>
      <c r="AS1085" s="31"/>
      <c r="AT1085" s="31"/>
      <c r="AU1085" s="31"/>
      <c r="AV1085" s="31"/>
      <c r="AW1085" s="31"/>
      <c r="AX1085" s="31"/>
      <c r="AY1085" s="31"/>
      <c r="AZ1085" s="31"/>
      <c r="BA1085" s="31"/>
      <c r="BB1085" s="31"/>
      <c r="BC1085" s="31"/>
      <c r="BD1085" s="31"/>
      <c r="BE1085" s="31"/>
      <c r="BF1085" s="31"/>
      <c r="BG1085" s="31"/>
      <c r="BH1085" s="31"/>
      <c r="BI1085" s="31"/>
      <c r="BJ1085" s="31"/>
      <c r="BK1085" s="31"/>
      <c r="BL1085" s="31"/>
      <c r="BM1085" s="31"/>
      <c r="BN1085" s="31"/>
      <c r="BO1085" s="31"/>
      <c r="BP1085" s="31"/>
      <c r="BQ1085" s="31"/>
      <c r="BR1085" s="31"/>
      <c r="BS1085" s="31"/>
      <c r="BT1085" s="31"/>
      <c r="BU1085" s="31"/>
      <c r="BV1085" s="31"/>
      <c r="BW1085" s="31"/>
      <c r="BX1085" s="31"/>
      <c r="BY1085" s="31"/>
      <c r="BZ1085" s="31"/>
      <c r="CA1085" s="31"/>
      <c r="CB1085" s="31"/>
      <c r="CC1085" s="31"/>
      <c r="CD1085" s="31"/>
      <c r="CE1085" s="31"/>
      <c r="CF1085" s="31"/>
      <c r="CG1085" s="31"/>
      <c r="CH1085" s="31"/>
      <c r="CI1085" s="31"/>
      <c r="CJ1085" s="31"/>
      <c r="CK1085" s="31"/>
      <c r="CL1085" s="31"/>
      <c r="CM1085" s="31"/>
      <c r="CN1085" s="31"/>
      <c r="CO1085" s="31"/>
      <c r="CP1085" s="31"/>
      <c r="CQ1085" s="31"/>
      <c r="CR1085" s="31"/>
      <c r="CS1085" s="31"/>
      <c r="CT1085" s="31"/>
    </row>
    <row r="1086" spans="1:98" s="28" customFormat="1" ht="30.95" customHeight="1">
      <c r="A1086" s="10" t="s">
        <v>1662</v>
      </c>
      <c r="B1086" s="7" t="s">
        <v>1654</v>
      </c>
      <c r="C1086" s="8" t="s">
        <v>1648</v>
      </c>
      <c r="D1086" s="500">
        <v>29.95</v>
      </c>
      <c r="E1086" s="7" t="s">
        <v>3905</v>
      </c>
      <c r="F1086" s="10" t="s">
        <v>821</v>
      </c>
      <c r="G1086" s="297" t="s">
        <v>3906</v>
      </c>
      <c r="H1086" s="7" t="s">
        <v>2171</v>
      </c>
      <c r="I1086" s="145" t="s">
        <v>4611</v>
      </c>
      <c r="J1086" s="10"/>
      <c r="K1086" s="10"/>
      <c r="L1086" s="10"/>
      <c r="M1086" s="10"/>
      <c r="N1086" s="10"/>
      <c r="O1086" s="10"/>
      <c r="P1086" s="10"/>
      <c r="Q1086" s="10"/>
      <c r="R1086" s="10"/>
      <c r="S1086" s="10"/>
      <c r="T1086" s="10"/>
      <c r="U1086" s="10"/>
      <c r="V1086" s="10"/>
      <c r="W1086" s="31"/>
      <c r="X1086" s="31"/>
      <c r="Y1086" s="31"/>
      <c r="Z1086" s="31"/>
      <c r="AA1086" s="31"/>
      <c r="AB1086" s="31"/>
      <c r="AC1086" s="31"/>
      <c r="AD1086" s="31"/>
      <c r="AE1086" s="31"/>
      <c r="AF1086" s="31"/>
      <c r="AG1086" s="31"/>
      <c r="AH1086" s="31"/>
      <c r="AI1086" s="31"/>
      <c r="AJ1086" s="31"/>
      <c r="AK1086" s="31"/>
      <c r="AL1086" s="31"/>
      <c r="AM1086" s="31"/>
      <c r="AN1086" s="31"/>
      <c r="AO1086" s="31"/>
      <c r="AP1086" s="31"/>
      <c r="AQ1086" s="31"/>
      <c r="AR1086" s="31"/>
      <c r="AS1086" s="31"/>
      <c r="AT1086" s="31"/>
      <c r="AU1086" s="31"/>
      <c r="AV1086" s="31"/>
      <c r="AW1086" s="31"/>
      <c r="AX1086" s="31"/>
      <c r="AY1086" s="31"/>
      <c r="AZ1086" s="31"/>
      <c r="BA1086" s="31"/>
      <c r="BB1086" s="31"/>
      <c r="BC1086" s="31"/>
      <c r="BD1086" s="31"/>
      <c r="BE1086" s="31"/>
      <c r="BF1086" s="31"/>
      <c r="BG1086" s="31"/>
      <c r="BH1086" s="31"/>
      <c r="BI1086" s="31"/>
      <c r="BJ1086" s="31"/>
      <c r="BK1086" s="31"/>
      <c r="BL1086" s="31"/>
      <c r="BM1086" s="31"/>
      <c r="BN1086" s="31"/>
      <c r="BO1086" s="31"/>
      <c r="BP1086" s="31"/>
      <c r="BQ1086" s="31"/>
      <c r="BR1086" s="31"/>
      <c r="BS1086" s="31"/>
      <c r="BT1086" s="31"/>
      <c r="BU1086" s="31"/>
      <c r="BV1086" s="31"/>
      <c r="BW1086" s="31"/>
      <c r="BX1086" s="31"/>
      <c r="BY1086" s="31"/>
      <c r="BZ1086" s="31"/>
      <c r="CA1086" s="31"/>
      <c r="CB1086" s="31"/>
      <c r="CC1086" s="31"/>
      <c r="CD1086" s="31"/>
      <c r="CE1086" s="31"/>
      <c r="CF1086" s="31"/>
      <c r="CG1086" s="31"/>
      <c r="CH1086" s="31"/>
      <c r="CI1086" s="31"/>
      <c r="CJ1086" s="31"/>
      <c r="CK1086" s="31"/>
      <c r="CL1086" s="31"/>
      <c r="CM1086" s="31"/>
      <c r="CN1086" s="31"/>
      <c r="CO1086" s="31"/>
      <c r="CP1086" s="31"/>
      <c r="CQ1086" s="31"/>
      <c r="CR1086" s="31"/>
      <c r="CS1086" s="31"/>
      <c r="CT1086" s="31"/>
    </row>
    <row r="1087" spans="1:98" s="56" customFormat="1" ht="30.95" customHeight="1">
      <c r="A1087" s="197" t="s">
        <v>6565</v>
      </c>
      <c r="B1087" s="59"/>
      <c r="C1087" s="57"/>
      <c r="D1087" s="501"/>
      <c r="E1087" s="59"/>
      <c r="F1087" s="59"/>
      <c r="G1087" s="59"/>
      <c r="H1087" s="59"/>
      <c r="I1087" s="56" t="s">
        <v>4612</v>
      </c>
    </row>
    <row r="1088" spans="1:98" s="11" customFormat="1" ht="30.95" customHeight="1">
      <c r="A1088" s="134" t="s">
        <v>1988</v>
      </c>
      <c r="B1088" s="7">
        <v>6080</v>
      </c>
      <c r="C1088" s="8" t="s">
        <v>4300</v>
      </c>
      <c r="D1088" s="500">
        <v>24.99</v>
      </c>
      <c r="E1088" s="7" t="s">
        <v>3905</v>
      </c>
      <c r="F1088" s="7" t="s">
        <v>4319</v>
      </c>
      <c r="G1088" s="7" t="s">
        <v>3906</v>
      </c>
      <c r="H1088" s="7" t="s">
        <v>3559</v>
      </c>
      <c r="I1088" s="10" t="s">
        <v>4033</v>
      </c>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c r="BV1088" s="6"/>
      <c r="BW1088" s="6"/>
      <c r="BX1088" s="6"/>
      <c r="BY1088" s="6"/>
      <c r="BZ1088" s="6"/>
      <c r="CA1088" s="6"/>
      <c r="CB1088" s="6"/>
      <c r="CC1088" s="6"/>
      <c r="CD1088" s="6"/>
      <c r="CE1088" s="6"/>
      <c r="CF1088" s="6"/>
      <c r="CG1088" s="6"/>
      <c r="CH1088" s="6"/>
      <c r="CI1088" s="6"/>
      <c r="CJ1088" s="6"/>
      <c r="CK1088" s="6"/>
      <c r="CL1088" s="6"/>
      <c r="CM1088" s="6"/>
      <c r="CN1088" s="6"/>
      <c r="CO1088" s="6"/>
      <c r="CP1088" s="6"/>
      <c r="CQ1088" s="6"/>
      <c r="CR1088" s="6"/>
      <c r="CS1088" s="6"/>
      <c r="CT1088" s="6"/>
    </row>
    <row r="1089" spans="1:98" s="11" customFormat="1" ht="30.95" customHeight="1">
      <c r="A1089" s="134" t="s">
        <v>1989</v>
      </c>
      <c r="B1089" s="7">
        <v>9104</v>
      </c>
      <c r="C1089" s="8" t="s">
        <v>4301</v>
      </c>
      <c r="D1089" s="500">
        <v>19.989999999999998</v>
      </c>
      <c r="E1089" s="7" t="s">
        <v>3905</v>
      </c>
      <c r="F1089" s="7" t="s">
        <v>4320</v>
      </c>
      <c r="G1089" s="7" t="s">
        <v>3906</v>
      </c>
      <c r="H1089" s="7" t="s">
        <v>3559</v>
      </c>
      <c r="I1089" s="10" t="s">
        <v>4808</v>
      </c>
      <c r="AP1089" s="6"/>
      <c r="AQ1089" s="6"/>
      <c r="AR1089" s="6"/>
      <c r="AS1089" s="6"/>
      <c r="AT1089" s="6"/>
      <c r="AU1089" s="6"/>
      <c r="AV1089" s="6"/>
      <c r="AW1089" s="6"/>
      <c r="AX1089" s="6"/>
      <c r="AY1089" s="6"/>
      <c r="AZ1089" s="6"/>
      <c r="BA1089" s="6"/>
      <c r="BB1089" s="6"/>
      <c r="BC1089" s="6"/>
      <c r="BD1089" s="6"/>
      <c r="BE1089" s="6"/>
      <c r="BF1089" s="6"/>
      <c r="BG1089" s="6"/>
      <c r="BH1089" s="6"/>
      <c r="BI1089" s="6"/>
      <c r="BJ1089" s="6"/>
      <c r="BK1089" s="6"/>
      <c r="BL1089" s="6"/>
      <c r="BM1089" s="6"/>
      <c r="BN1089" s="6"/>
      <c r="BO1089" s="6"/>
      <c r="BP1089" s="6"/>
      <c r="BQ1089" s="6"/>
      <c r="BR1089" s="6"/>
      <c r="BS1089" s="6"/>
      <c r="BT1089" s="6"/>
      <c r="BU1089" s="6"/>
      <c r="BV1089" s="6"/>
      <c r="BW1089" s="6"/>
      <c r="BX1089" s="6"/>
      <c r="BY1089" s="6"/>
      <c r="BZ1089" s="6"/>
      <c r="CA1089" s="6"/>
      <c r="CB1089" s="6"/>
      <c r="CC1089" s="6"/>
      <c r="CD1089" s="6"/>
      <c r="CE1089" s="6"/>
      <c r="CF1089" s="6"/>
      <c r="CG1089" s="6"/>
      <c r="CH1089" s="6"/>
      <c r="CI1089" s="6"/>
      <c r="CJ1089" s="6"/>
      <c r="CK1089" s="6"/>
      <c r="CL1089" s="6"/>
      <c r="CM1089" s="6"/>
      <c r="CN1089" s="6"/>
      <c r="CO1089" s="6"/>
      <c r="CP1089" s="6"/>
      <c r="CQ1089" s="6"/>
      <c r="CR1089" s="6"/>
      <c r="CS1089" s="6"/>
      <c r="CT1089" s="6"/>
    </row>
    <row r="1090" spans="1:98" s="11" customFormat="1" ht="30.95" customHeight="1">
      <c r="A1090" s="134" t="s">
        <v>1970</v>
      </c>
      <c r="B1090" s="7">
        <v>9105</v>
      </c>
      <c r="C1090" s="8" t="s">
        <v>4302</v>
      </c>
      <c r="D1090" s="500">
        <v>19.989999999999998</v>
      </c>
      <c r="E1090" s="7" t="s">
        <v>3905</v>
      </c>
      <c r="F1090" s="7" t="s">
        <v>3868</v>
      </c>
      <c r="G1090" s="7" t="s">
        <v>3906</v>
      </c>
      <c r="H1090" s="7" t="s">
        <v>3559</v>
      </c>
      <c r="I1090" s="10" t="s">
        <v>4809</v>
      </c>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c r="BV1090" s="6"/>
      <c r="BW1090" s="6"/>
      <c r="BX1090" s="6"/>
      <c r="BY1090" s="6"/>
      <c r="BZ1090" s="6"/>
      <c r="CA1090" s="6"/>
      <c r="CB1090" s="6"/>
      <c r="CC1090" s="6"/>
      <c r="CD1090" s="6"/>
      <c r="CE1090" s="6"/>
      <c r="CF1090" s="6"/>
      <c r="CG1090" s="6"/>
      <c r="CH1090" s="6"/>
      <c r="CI1090" s="6"/>
      <c r="CJ1090" s="6"/>
      <c r="CK1090" s="6"/>
      <c r="CL1090" s="6"/>
      <c r="CM1090" s="6"/>
      <c r="CN1090" s="6"/>
      <c r="CO1090" s="6"/>
      <c r="CP1090" s="6"/>
      <c r="CQ1090" s="6"/>
      <c r="CR1090" s="6"/>
      <c r="CS1090" s="6"/>
      <c r="CT1090" s="6"/>
    </row>
    <row r="1091" spans="1:98" s="11" customFormat="1" ht="30.95" customHeight="1">
      <c r="A1091" s="179" t="s">
        <v>3136</v>
      </c>
      <c r="B1091" s="18">
        <v>9979</v>
      </c>
      <c r="C1091" s="19" t="s">
        <v>4303</v>
      </c>
      <c r="D1091" s="505">
        <v>69.989999999999995</v>
      </c>
      <c r="E1091" s="7" t="s">
        <v>3905</v>
      </c>
      <c r="F1091" s="7" t="s">
        <v>4321</v>
      </c>
      <c r="G1091" s="7" t="s">
        <v>3906</v>
      </c>
      <c r="H1091" s="7" t="s">
        <v>3007</v>
      </c>
      <c r="I1091" s="10" t="s">
        <v>4810</v>
      </c>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c r="BW1091" s="6"/>
      <c r="BX1091" s="6"/>
      <c r="BY1091" s="6"/>
      <c r="BZ1091" s="6"/>
      <c r="CA1091" s="6"/>
      <c r="CB1091" s="6"/>
      <c r="CC1091" s="6"/>
      <c r="CD1091" s="6"/>
      <c r="CE1091" s="6"/>
      <c r="CF1091" s="6"/>
      <c r="CG1091" s="6"/>
      <c r="CH1091" s="6"/>
      <c r="CI1091" s="6"/>
      <c r="CJ1091" s="6"/>
      <c r="CK1091" s="6"/>
      <c r="CL1091" s="6"/>
      <c r="CM1091" s="6"/>
      <c r="CN1091" s="6"/>
      <c r="CO1091" s="6"/>
      <c r="CP1091" s="6"/>
      <c r="CQ1091" s="6"/>
      <c r="CR1091" s="6"/>
      <c r="CS1091" s="6"/>
      <c r="CT1091" s="6"/>
    </row>
    <row r="1092" spans="1:98" s="11" customFormat="1" ht="30.95" customHeight="1">
      <c r="A1092" s="179" t="s">
        <v>5001</v>
      </c>
      <c r="B1092" s="18">
        <v>9977</v>
      </c>
      <c r="C1092" s="19" t="s">
        <v>5174</v>
      </c>
      <c r="D1092" s="505">
        <v>19.989999999999998</v>
      </c>
      <c r="E1092" s="7" t="s">
        <v>3905</v>
      </c>
      <c r="F1092" s="7" t="s">
        <v>4322</v>
      </c>
      <c r="G1092" s="7" t="s">
        <v>3906</v>
      </c>
      <c r="H1092" s="7" t="s">
        <v>3007</v>
      </c>
      <c r="I1092" s="10" t="s">
        <v>2884</v>
      </c>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c r="CN1092" s="6"/>
      <c r="CO1092" s="6"/>
      <c r="CP1092" s="6"/>
      <c r="CQ1092" s="6"/>
      <c r="CR1092" s="6"/>
      <c r="CS1092" s="6"/>
      <c r="CT1092" s="6"/>
    </row>
    <row r="1093" spans="1:98" s="11" customFormat="1" ht="30.95" customHeight="1">
      <c r="A1093" s="179" t="s">
        <v>5002</v>
      </c>
      <c r="B1093" s="18">
        <v>9976</v>
      </c>
      <c r="C1093" s="19" t="s">
        <v>5175</v>
      </c>
      <c r="D1093" s="505">
        <v>19.989999999999998</v>
      </c>
      <c r="E1093" s="7" t="s">
        <v>3905</v>
      </c>
      <c r="F1093" s="7" t="s">
        <v>4322</v>
      </c>
      <c r="G1093" s="7" t="s">
        <v>3906</v>
      </c>
      <c r="H1093" s="7" t="s">
        <v>3007</v>
      </c>
      <c r="I1093" s="10" t="s">
        <v>2885</v>
      </c>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row>
    <row r="1094" spans="1:98" s="11" customFormat="1" ht="30.95" customHeight="1">
      <c r="A1094" s="179" t="s">
        <v>5494</v>
      </c>
      <c r="B1094" s="18">
        <v>9975</v>
      </c>
      <c r="C1094" s="19" t="s">
        <v>5176</v>
      </c>
      <c r="D1094" s="505">
        <v>19.989999999999998</v>
      </c>
      <c r="E1094" s="7" t="s">
        <v>3905</v>
      </c>
      <c r="F1094" s="7" t="s">
        <v>4322</v>
      </c>
      <c r="G1094" s="7" t="s">
        <v>3906</v>
      </c>
      <c r="H1094" s="7" t="s">
        <v>3007</v>
      </c>
      <c r="I1094" s="10" t="s">
        <v>3089</v>
      </c>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c r="BV1094" s="6"/>
      <c r="BW1094" s="6"/>
      <c r="BX1094" s="6"/>
      <c r="BY1094" s="6"/>
      <c r="BZ1094" s="6"/>
      <c r="CA1094" s="6"/>
      <c r="CB1094" s="6"/>
      <c r="CC1094" s="6"/>
      <c r="CD1094" s="6"/>
      <c r="CE1094" s="6"/>
      <c r="CF1094" s="6"/>
      <c r="CG1094" s="6"/>
      <c r="CH1094" s="6"/>
      <c r="CI1094" s="6"/>
      <c r="CJ1094" s="6"/>
      <c r="CK1094" s="6"/>
      <c r="CL1094" s="6"/>
      <c r="CM1094" s="6"/>
      <c r="CN1094" s="6"/>
      <c r="CO1094" s="6"/>
      <c r="CP1094" s="6"/>
      <c r="CQ1094" s="6"/>
      <c r="CR1094" s="6"/>
      <c r="CS1094" s="6"/>
      <c r="CT1094" s="6"/>
    </row>
    <row r="1095" spans="1:98" s="11" customFormat="1" ht="30.95" customHeight="1">
      <c r="A1095" s="179" t="s">
        <v>3090</v>
      </c>
      <c r="B1095" s="18">
        <v>9978</v>
      </c>
      <c r="C1095" s="19" t="s">
        <v>5177</v>
      </c>
      <c r="D1095" s="505">
        <v>19.989999999999998</v>
      </c>
      <c r="E1095" s="7" t="s">
        <v>3905</v>
      </c>
      <c r="F1095" s="7" t="s">
        <v>4322</v>
      </c>
      <c r="G1095" s="7" t="s">
        <v>3906</v>
      </c>
      <c r="H1095" s="7" t="s">
        <v>3007</v>
      </c>
      <c r="I1095" s="10" t="s">
        <v>4860</v>
      </c>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c r="BV1095" s="6"/>
      <c r="BW1095" s="6"/>
      <c r="BX1095" s="6"/>
      <c r="BY1095" s="6"/>
      <c r="BZ1095" s="6"/>
      <c r="CA1095" s="6"/>
      <c r="CB1095" s="6"/>
      <c r="CC1095" s="6"/>
      <c r="CD1095" s="6"/>
      <c r="CE1095" s="6"/>
      <c r="CF1095" s="6"/>
      <c r="CG1095" s="6"/>
      <c r="CH1095" s="6"/>
      <c r="CI1095" s="6"/>
      <c r="CJ1095" s="6"/>
      <c r="CK1095" s="6"/>
      <c r="CL1095" s="6"/>
      <c r="CM1095" s="6"/>
      <c r="CN1095" s="6"/>
      <c r="CO1095" s="6"/>
      <c r="CP1095" s="6"/>
      <c r="CQ1095" s="6"/>
      <c r="CR1095" s="6"/>
      <c r="CS1095" s="6"/>
      <c r="CT1095" s="6"/>
    </row>
    <row r="1096" spans="1:98" s="11" customFormat="1" ht="30.95" customHeight="1">
      <c r="A1096" s="134" t="s">
        <v>4029</v>
      </c>
      <c r="B1096" s="7">
        <v>9110</v>
      </c>
      <c r="C1096" s="8" t="s">
        <v>5178</v>
      </c>
      <c r="D1096" s="500">
        <v>19.989999999999998</v>
      </c>
      <c r="E1096" s="7" t="s">
        <v>3905</v>
      </c>
      <c r="F1096" s="7" t="s">
        <v>3952</v>
      </c>
      <c r="G1096" s="7" t="s">
        <v>3906</v>
      </c>
      <c r="H1096" s="7" t="s">
        <v>3007</v>
      </c>
      <c r="I1096" s="10" t="s">
        <v>5214</v>
      </c>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c r="BV1096" s="6"/>
      <c r="BW1096" s="6"/>
      <c r="BX1096" s="6"/>
      <c r="BY1096" s="6"/>
      <c r="BZ1096" s="6"/>
      <c r="CA1096" s="6"/>
      <c r="CB1096" s="6"/>
      <c r="CC1096" s="6"/>
      <c r="CD1096" s="6"/>
      <c r="CE1096" s="6"/>
      <c r="CF1096" s="6"/>
      <c r="CG1096" s="6"/>
      <c r="CH1096" s="6"/>
      <c r="CI1096" s="6"/>
      <c r="CJ1096" s="6"/>
      <c r="CK1096" s="6"/>
      <c r="CL1096" s="6"/>
      <c r="CM1096" s="6"/>
      <c r="CN1096" s="6"/>
      <c r="CO1096" s="6"/>
      <c r="CP1096" s="6"/>
      <c r="CQ1096" s="6"/>
      <c r="CR1096" s="6"/>
      <c r="CS1096" s="6"/>
      <c r="CT1096" s="6"/>
    </row>
    <row r="1097" spans="1:98" s="56" customFormat="1" ht="30.95" customHeight="1">
      <c r="A1097" s="198" t="s">
        <v>3557</v>
      </c>
      <c r="B1097" s="59"/>
      <c r="C1097" s="57"/>
      <c r="D1097" s="501"/>
      <c r="E1097" s="59"/>
      <c r="F1097" s="59"/>
      <c r="G1097" s="59"/>
      <c r="H1097" s="59"/>
    </row>
    <row r="1098" spans="1:98" s="60" customFormat="1" ht="30.95" customHeight="1">
      <c r="A1098" s="39" t="s">
        <v>3558</v>
      </c>
      <c r="B1098" s="15">
        <v>9814</v>
      </c>
      <c r="C1098" s="8" t="s">
        <v>4291</v>
      </c>
      <c r="D1098" s="500">
        <v>19.989999999999998</v>
      </c>
      <c r="E1098" s="7" t="s">
        <v>3905</v>
      </c>
      <c r="F1098" s="7" t="s">
        <v>4323</v>
      </c>
      <c r="G1098" s="7" t="s">
        <v>3906</v>
      </c>
      <c r="H1098" s="7" t="s">
        <v>3559</v>
      </c>
      <c r="I1098" s="10" t="s">
        <v>4766</v>
      </c>
    </row>
    <row r="1099" spans="1:98" s="11" customFormat="1" ht="30.95" customHeight="1">
      <c r="A1099" s="134" t="s">
        <v>4767</v>
      </c>
      <c r="B1099" s="7">
        <v>9148</v>
      </c>
      <c r="C1099" s="8" t="s">
        <v>4292</v>
      </c>
      <c r="D1099" s="500">
        <v>19.989999999999998</v>
      </c>
      <c r="E1099" s="7" t="s">
        <v>3905</v>
      </c>
      <c r="F1099" s="7" t="s">
        <v>3961</v>
      </c>
      <c r="G1099" s="7" t="s">
        <v>3906</v>
      </c>
      <c r="H1099" s="7" t="s">
        <v>4768</v>
      </c>
      <c r="I1099" s="10" t="s">
        <v>1972</v>
      </c>
      <c r="AP1099" s="6"/>
      <c r="AQ1099" s="6"/>
      <c r="AR1099" s="6"/>
      <c r="AS1099" s="6"/>
      <c r="AT1099" s="6"/>
      <c r="AU1099" s="6"/>
      <c r="AV1099" s="6"/>
      <c r="AW1099" s="6"/>
      <c r="AX1099" s="6"/>
      <c r="AY1099" s="6"/>
      <c r="AZ1099" s="6"/>
      <c r="BA1099" s="6"/>
      <c r="BB1099" s="6"/>
      <c r="BC1099" s="6"/>
      <c r="BD1099" s="6"/>
      <c r="BE1099" s="6"/>
      <c r="BF1099" s="6"/>
      <c r="BG1099" s="6"/>
      <c r="BH1099" s="6"/>
      <c r="BI1099" s="6"/>
      <c r="BJ1099" s="6"/>
      <c r="BK1099" s="6"/>
      <c r="BL1099" s="6"/>
      <c r="BM1099" s="6"/>
      <c r="BN1099" s="6"/>
      <c r="BO1099" s="6"/>
      <c r="BP1099" s="6"/>
      <c r="BQ1099" s="6"/>
      <c r="BR1099" s="6"/>
      <c r="BS1099" s="6"/>
      <c r="BT1099" s="6"/>
      <c r="BU1099" s="6"/>
      <c r="BV1099" s="6"/>
      <c r="BW1099" s="6"/>
      <c r="BX1099" s="6"/>
      <c r="BY1099" s="6"/>
      <c r="BZ1099" s="6"/>
      <c r="CA1099" s="6"/>
      <c r="CB1099" s="6"/>
      <c r="CC1099" s="6"/>
      <c r="CD1099" s="6"/>
      <c r="CE1099" s="6"/>
      <c r="CF1099" s="6"/>
      <c r="CG1099" s="6"/>
      <c r="CH1099" s="6"/>
      <c r="CI1099" s="6"/>
      <c r="CJ1099" s="6"/>
      <c r="CK1099" s="6"/>
      <c r="CL1099" s="6"/>
      <c r="CM1099" s="6"/>
      <c r="CN1099" s="6"/>
      <c r="CO1099" s="6"/>
      <c r="CP1099" s="6"/>
      <c r="CQ1099" s="6"/>
      <c r="CR1099" s="6"/>
      <c r="CS1099" s="6"/>
      <c r="CT1099" s="6"/>
    </row>
    <row r="1100" spans="1:98" s="147" customFormat="1" ht="30.95" customHeight="1">
      <c r="A1100" s="197" t="s">
        <v>5434</v>
      </c>
      <c r="B1100" s="59"/>
      <c r="C1100" s="57"/>
      <c r="D1100" s="501"/>
      <c r="E1100" s="59"/>
      <c r="F1100" s="59"/>
      <c r="G1100" s="59"/>
      <c r="H1100" s="59"/>
      <c r="I1100" s="56"/>
    </row>
    <row r="1101" spans="1:98" s="28" customFormat="1" ht="30.95" customHeight="1">
      <c r="A1101" s="134" t="s">
        <v>5435</v>
      </c>
      <c r="B1101" s="7">
        <v>9829</v>
      </c>
      <c r="C1101" s="8" t="s">
        <v>4293</v>
      </c>
      <c r="D1101" s="500">
        <v>19.989999999999998</v>
      </c>
      <c r="E1101" s="7" t="s">
        <v>3905</v>
      </c>
      <c r="F1101" s="7" t="s">
        <v>3615</v>
      </c>
      <c r="G1101" s="7" t="s">
        <v>3906</v>
      </c>
      <c r="H1101" s="7" t="s">
        <v>5436</v>
      </c>
      <c r="I1101" s="17" t="s">
        <v>5437</v>
      </c>
    </row>
    <row r="1102" spans="1:98" s="11" customFormat="1" ht="30.95" customHeight="1">
      <c r="A1102" s="134" t="s">
        <v>5438</v>
      </c>
      <c r="B1102" s="7">
        <v>9866</v>
      </c>
      <c r="C1102" s="8" t="s">
        <v>4294</v>
      </c>
      <c r="D1102" s="500">
        <v>14.99</v>
      </c>
      <c r="E1102" s="7" t="s">
        <v>3905</v>
      </c>
      <c r="F1102" s="7" t="s">
        <v>5524</v>
      </c>
      <c r="G1102" s="7" t="s">
        <v>3906</v>
      </c>
      <c r="H1102" s="7" t="s">
        <v>5436</v>
      </c>
      <c r="I1102" s="10" t="s">
        <v>4048</v>
      </c>
    </row>
    <row r="1103" spans="1:98" s="60" customFormat="1" ht="30.95" customHeight="1">
      <c r="A1103" s="134" t="s">
        <v>5439</v>
      </c>
      <c r="B1103" s="7">
        <v>9974</v>
      </c>
      <c r="C1103" s="20" t="s">
        <v>4295</v>
      </c>
      <c r="D1103" s="500">
        <v>19.989999999999998</v>
      </c>
      <c r="E1103" s="7" t="s">
        <v>3905</v>
      </c>
      <c r="F1103" s="7" t="s">
        <v>4314</v>
      </c>
      <c r="G1103" s="7" t="s">
        <v>3906</v>
      </c>
      <c r="H1103" s="7" t="s">
        <v>5436</v>
      </c>
      <c r="I1103" s="10" t="s">
        <v>5340</v>
      </c>
    </row>
    <row r="1104" spans="1:98" s="147" customFormat="1" ht="30.95" customHeight="1">
      <c r="A1104" s="201" t="s">
        <v>5440</v>
      </c>
      <c r="B1104" s="155"/>
      <c r="C1104" s="156"/>
      <c r="D1104" s="506"/>
      <c r="E1104" s="59"/>
      <c r="F1104" s="59"/>
      <c r="G1104" s="59"/>
      <c r="H1104" s="59"/>
      <c r="I1104" s="56"/>
    </row>
    <row r="1105" spans="1:98" s="11" customFormat="1" ht="30.95" customHeight="1">
      <c r="A1105" s="180" t="s">
        <v>5441</v>
      </c>
      <c r="B1105" s="61">
        <v>6061</v>
      </c>
      <c r="C1105" s="62" t="s">
        <v>4296</v>
      </c>
      <c r="D1105" s="500">
        <v>9.99</v>
      </c>
      <c r="E1105" s="7" t="s">
        <v>3905</v>
      </c>
      <c r="F1105" s="7" t="s">
        <v>4311</v>
      </c>
      <c r="G1105" s="7" t="s">
        <v>3906</v>
      </c>
      <c r="H1105" s="7" t="s">
        <v>5442</v>
      </c>
      <c r="I1105" s="10" t="s">
        <v>2836</v>
      </c>
    </row>
    <row r="1106" spans="1:98" s="11" customFormat="1" ht="30.95" customHeight="1">
      <c r="A1106" s="181" t="s">
        <v>2837</v>
      </c>
      <c r="B1106" s="61">
        <v>6060</v>
      </c>
      <c r="C1106" s="62" t="s">
        <v>4297</v>
      </c>
      <c r="D1106" s="500">
        <v>9.99</v>
      </c>
      <c r="E1106" s="7" t="s">
        <v>3905</v>
      </c>
      <c r="F1106" s="7" t="s">
        <v>4325</v>
      </c>
      <c r="G1106" s="7" t="s">
        <v>3906</v>
      </c>
      <c r="H1106" s="7" t="s">
        <v>5442</v>
      </c>
      <c r="I1106" s="10" t="s">
        <v>4222</v>
      </c>
    </row>
    <row r="1107" spans="1:98" s="11" customFormat="1" ht="30.95" customHeight="1">
      <c r="A1107" s="181" t="s">
        <v>4223</v>
      </c>
      <c r="B1107" s="61">
        <v>6059</v>
      </c>
      <c r="C1107" s="62" t="s">
        <v>4298</v>
      </c>
      <c r="D1107" s="500">
        <v>9.99</v>
      </c>
      <c r="E1107" s="7" t="s">
        <v>3905</v>
      </c>
      <c r="F1107" s="7" t="s">
        <v>4326</v>
      </c>
      <c r="G1107" s="7" t="s">
        <v>3906</v>
      </c>
      <c r="H1107" s="7" t="s">
        <v>5442</v>
      </c>
      <c r="I1107" s="10" t="s">
        <v>3908</v>
      </c>
    </row>
    <row r="1108" spans="1:98" s="11" customFormat="1" ht="30.95" customHeight="1">
      <c r="A1108" s="181" t="s">
        <v>1969</v>
      </c>
      <c r="B1108" s="61">
        <v>6062</v>
      </c>
      <c r="C1108" s="62" t="s">
        <v>4299</v>
      </c>
      <c r="D1108" s="500">
        <v>9.99</v>
      </c>
      <c r="E1108" s="7" t="s">
        <v>3905</v>
      </c>
      <c r="F1108" s="7" t="s">
        <v>4314</v>
      </c>
      <c r="G1108" s="7" t="s">
        <v>3906</v>
      </c>
      <c r="H1108" s="7" t="s">
        <v>5442</v>
      </c>
      <c r="I1108" s="10" t="s">
        <v>1987</v>
      </c>
    </row>
    <row r="1109" spans="1:98" s="256" customFormat="1" ht="30.95" customHeight="1">
      <c r="A1109" s="257" t="s">
        <v>6036</v>
      </c>
      <c r="B1109" s="258"/>
      <c r="C1109" s="259"/>
      <c r="D1109" s="524"/>
      <c r="E1109" s="108"/>
      <c r="F1109" s="108"/>
      <c r="G1109" s="108"/>
      <c r="H1109" s="108"/>
      <c r="I1109" s="260"/>
      <c r="J1109" s="110"/>
      <c r="K1109" s="110"/>
      <c r="L1109" s="110"/>
      <c r="M1109" s="110"/>
      <c r="N1109" s="110"/>
      <c r="O1109" s="110"/>
      <c r="P1109" s="110"/>
      <c r="Q1109" s="110"/>
      <c r="R1109" s="110"/>
      <c r="S1109" s="110"/>
      <c r="T1109" s="110"/>
      <c r="U1109" s="110"/>
      <c r="V1109" s="110"/>
      <c r="W1109" s="110"/>
      <c r="X1109" s="110"/>
      <c r="Y1109" s="110"/>
      <c r="Z1109" s="110"/>
      <c r="AA1109" s="110"/>
      <c r="AB1109" s="110"/>
      <c r="AC1109" s="110"/>
      <c r="AD1109" s="110"/>
      <c r="AE1109" s="110"/>
      <c r="AF1109" s="110"/>
      <c r="AG1109" s="110"/>
      <c r="AH1109" s="110"/>
      <c r="AI1109" s="110"/>
      <c r="AJ1109" s="110"/>
      <c r="AK1109" s="110"/>
      <c r="AL1109" s="110"/>
      <c r="AM1109" s="110"/>
      <c r="AN1109" s="110"/>
      <c r="AO1109" s="110"/>
    </row>
    <row r="1110" spans="1:98" s="11" customFormat="1" ht="30.95" customHeight="1">
      <c r="A1110" s="181" t="s">
        <v>6037</v>
      </c>
      <c r="B1110" s="61" t="s">
        <v>6038</v>
      </c>
      <c r="C1110" s="62" t="s">
        <v>6125</v>
      </c>
      <c r="D1110" s="500">
        <v>19.95</v>
      </c>
      <c r="E1110" s="7" t="s">
        <v>4505</v>
      </c>
      <c r="F1110" s="7" t="s">
        <v>3946</v>
      </c>
      <c r="G1110" s="7" t="s">
        <v>3906</v>
      </c>
      <c r="H1110" s="7" t="s">
        <v>6126</v>
      </c>
      <c r="I1110" s="10" t="s">
        <v>6127</v>
      </c>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c r="BV1110" s="6"/>
      <c r="BW1110" s="6"/>
      <c r="BX1110" s="6"/>
      <c r="BY1110" s="6"/>
      <c r="BZ1110" s="6"/>
      <c r="CA1110" s="6"/>
      <c r="CB1110" s="6"/>
      <c r="CC1110" s="6"/>
      <c r="CD1110" s="6"/>
      <c r="CE1110" s="6"/>
      <c r="CF1110" s="6"/>
      <c r="CG1110" s="6"/>
      <c r="CH1110" s="6"/>
      <c r="CI1110" s="6"/>
      <c r="CJ1110" s="6"/>
      <c r="CK1110" s="6"/>
      <c r="CL1110" s="6"/>
      <c r="CM1110" s="6"/>
      <c r="CN1110" s="6"/>
      <c r="CO1110" s="6"/>
      <c r="CP1110" s="6"/>
      <c r="CQ1110" s="6"/>
      <c r="CR1110" s="6"/>
      <c r="CS1110" s="6"/>
      <c r="CT1110" s="6"/>
    </row>
    <row r="1111" spans="1:98" s="147" customFormat="1" ht="30.95" customHeight="1">
      <c r="A1111" s="197" t="s">
        <v>3626</v>
      </c>
      <c r="B1111" s="59"/>
      <c r="C1111" s="57"/>
      <c r="D1111" s="501"/>
      <c r="E1111" s="59"/>
      <c r="F1111" s="59"/>
      <c r="G1111" s="59"/>
      <c r="H1111" s="59"/>
      <c r="I1111" s="56"/>
    </row>
    <row r="1112" spans="1:98" s="64" customFormat="1" ht="30.95" customHeight="1">
      <c r="A1112" s="182" t="s">
        <v>4207</v>
      </c>
      <c r="B1112" s="63" t="s">
        <v>4208</v>
      </c>
      <c r="C1112" s="19" t="s">
        <v>4209</v>
      </c>
      <c r="D1112" s="512">
        <v>19.95</v>
      </c>
      <c r="E1112" s="7" t="s">
        <v>3905</v>
      </c>
      <c r="F1112" s="63" t="s">
        <v>4327</v>
      </c>
      <c r="G1112" s="7" t="s">
        <v>3906</v>
      </c>
      <c r="H1112" s="63" t="s">
        <v>4210</v>
      </c>
      <c r="I1112" s="64" t="s">
        <v>4211</v>
      </c>
    </row>
    <row r="1113" spans="1:98" s="64" customFormat="1" ht="30.95" customHeight="1">
      <c r="A1113" s="182" t="s">
        <v>4212</v>
      </c>
      <c r="B1113" s="63" t="s">
        <v>4213</v>
      </c>
      <c r="C1113" s="19" t="s">
        <v>4214</v>
      </c>
      <c r="D1113" s="512">
        <v>19.95</v>
      </c>
      <c r="E1113" s="7" t="s">
        <v>3905</v>
      </c>
      <c r="F1113" s="63" t="s">
        <v>4328</v>
      </c>
      <c r="G1113" s="7" t="s">
        <v>3906</v>
      </c>
      <c r="H1113" s="63" t="s">
        <v>4210</v>
      </c>
      <c r="I1113" s="64" t="s">
        <v>4215</v>
      </c>
    </row>
    <row r="1114" spans="1:98" s="64" customFormat="1" ht="30.95" customHeight="1">
      <c r="A1114" s="182" t="s">
        <v>4216</v>
      </c>
      <c r="B1114" s="63" t="s">
        <v>4217</v>
      </c>
      <c r="C1114" s="19" t="s">
        <v>4218</v>
      </c>
      <c r="D1114" s="512">
        <v>19.95</v>
      </c>
      <c r="E1114" s="7" t="s">
        <v>3905</v>
      </c>
      <c r="F1114" s="63" t="s">
        <v>5476</v>
      </c>
      <c r="G1114" s="7" t="s">
        <v>3906</v>
      </c>
      <c r="H1114" s="63" t="s">
        <v>4210</v>
      </c>
      <c r="I1114" s="64" t="s">
        <v>3987</v>
      </c>
    </row>
    <row r="1115" spans="1:98" s="64" customFormat="1" ht="30.95" customHeight="1">
      <c r="A1115" s="182" t="s">
        <v>3988</v>
      </c>
      <c r="B1115" s="63" t="s">
        <v>3989</v>
      </c>
      <c r="C1115" s="19" t="s">
        <v>3990</v>
      </c>
      <c r="D1115" s="512">
        <v>19.95</v>
      </c>
      <c r="E1115" s="7" t="s">
        <v>3905</v>
      </c>
      <c r="F1115" s="63" t="s">
        <v>3962</v>
      </c>
      <c r="G1115" s="7" t="s">
        <v>3906</v>
      </c>
      <c r="H1115" s="63" t="s">
        <v>4210</v>
      </c>
      <c r="I1115" s="64" t="s">
        <v>2739</v>
      </c>
    </row>
    <row r="1116" spans="1:98" s="64" customFormat="1" ht="30.95" customHeight="1">
      <c r="A1116" s="182" t="s">
        <v>2740</v>
      </c>
      <c r="B1116" s="63" t="s">
        <v>2741</v>
      </c>
      <c r="C1116" s="19" t="s">
        <v>2742</v>
      </c>
      <c r="D1116" s="512">
        <v>19.95</v>
      </c>
      <c r="E1116" s="7" t="s">
        <v>3905</v>
      </c>
      <c r="F1116" s="63" t="s">
        <v>3868</v>
      </c>
      <c r="G1116" s="7" t="s">
        <v>3906</v>
      </c>
      <c r="H1116" s="63" t="s">
        <v>4210</v>
      </c>
      <c r="I1116" s="64" t="s">
        <v>4437</v>
      </c>
    </row>
    <row r="1117" spans="1:98" s="64" customFormat="1" ht="30.95" customHeight="1">
      <c r="A1117" s="182" t="s">
        <v>4179</v>
      </c>
      <c r="B1117" s="63" t="s">
        <v>4180</v>
      </c>
      <c r="C1117" s="19" t="s">
        <v>4181</v>
      </c>
      <c r="D1117" s="512">
        <v>24.95</v>
      </c>
      <c r="E1117" s="7" t="s">
        <v>4505</v>
      </c>
      <c r="F1117" s="63" t="s">
        <v>4329</v>
      </c>
      <c r="G1117" s="7" t="s">
        <v>3906</v>
      </c>
      <c r="H1117" s="63" t="s">
        <v>2171</v>
      </c>
      <c r="I1117" s="64" t="s">
        <v>1790</v>
      </c>
    </row>
    <row r="1118" spans="1:98" s="65" customFormat="1" ht="30.95" customHeight="1">
      <c r="A1118" s="182" t="s">
        <v>4684</v>
      </c>
      <c r="B1118" s="63" t="s">
        <v>4438</v>
      </c>
      <c r="C1118" s="19" t="s">
        <v>5179</v>
      </c>
      <c r="D1118" s="512">
        <v>29.95</v>
      </c>
      <c r="E1118" s="7" t="s">
        <v>3905</v>
      </c>
      <c r="F1118" s="63" t="s">
        <v>3978</v>
      </c>
      <c r="G1118" s="7" t="s">
        <v>3906</v>
      </c>
      <c r="H1118" s="63" t="s">
        <v>4439</v>
      </c>
      <c r="I1118" s="64" t="s">
        <v>1960</v>
      </c>
    </row>
    <row r="1119" spans="1:98" s="65" customFormat="1" ht="30.95" customHeight="1">
      <c r="A1119" s="182" t="s">
        <v>6040</v>
      </c>
      <c r="B1119" s="112" t="s">
        <v>1522</v>
      </c>
      <c r="C1119" s="249" t="s">
        <v>1520</v>
      </c>
      <c r="D1119" s="512">
        <v>24.95</v>
      </c>
      <c r="E1119" s="7" t="s">
        <v>3905</v>
      </c>
      <c r="F1119" s="63" t="s">
        <v>5758</v>
      </c>
      <c r="G1119" s="7" t="s">
        <v>3906</v>
      </c>
      <c r="H1119" s="63" t="s">
        <v>2171</v>
      </c>
      <c r="I1119" s="69" t="s">
        <v>1698</v>
      </c>
    </row>
    <row r="1120" spans="1:98" s="65" customFormat="1" ht="30.95" customHeight="1">
      <c r="A1120" s="241" t="s">
        <v>754</v>
      </c>
      <c r="B1120" s="112" t="s">
        <v>6042</v>
      </c>
      <c r="C1120" s="249" t="s">
        <v>6041</v>
      </c>
      <c r="D1120" s="512">
        <v>24.95</v>
      </c>
      <c r="E1120" s="7" t="s">
        <v>3905</v>
      </c>
      <c r="F1120" s="63" t="s">
        <v>2367</v>
      </c>
      <c r="G1120" s="7" t="s">
        <v>3906</v>
      </c>
      <c r="H1120" s="63" t="s">
        <v>2171</v>
      </c>
      <c r="I1120" s="69" t="s">
        <v>6119</v>
      </c>
    </row>
    <row r="1121" spans="1:9" s="65" customFormat="1" ht="30.95" customHeight="1">
      <c r="A1121" s="241" t="s">
        <v>1384</v>
      </c>
      <c r="B1121" s="112" t="s">
        <v>1742</v>
      </c>
      <c r="C1121" s="249" t="s">
        <v>1730</v>
      </c>
      <c r="D1121" s="512">
        <v>24.95</v>
      </c>
      <c r="E1121" s="7" t="s">
        <v>3905</v>
      </c>
      <c r="F1121" s="63" t="s">
        <v>3959</v>
      </c>
      <c r="G1121" s="7" t="s">
        <v>3906</v>
      </c>
      <c r="H1121" s="63" t="s">
        <v>2171</v>
      </c>
      <c r="I1121" s="69" t="s">
        <v>1731</v>
      </c>
    </row>
    <row r="1122" spans="1:9" s="65" customFormat="1" ht="30.95" customHeight="1">
      <c r="A1122" s="241" t="s">
        <v>755</v>
      </c>
      <c r="B1122" s="112" t="s">
        <v>6152</v>
      </c>
      <c r="C1122" s="249" t="s">
        <v>6151</v>
      </c>
      <c r="D1122" s="502">
        <v>24.95</v>
      </c>
      <c r="E1122" s="7" t="s">
        <v>3905</v>
      </c>
      <c r="F1122" s="63" t="s">
        <v>3959</v>
      </c>
      <c r="G1122" s="7" t="s">
        <v>3906</v>
      </c>
      <c r="H1122" s="63" t="s">
        <v>2171</v>
      </c>
      <c r="I1122" s="69" t="s">
        <v>5979</v>
      </c>
    </row>
    <row r="1123" spans="1:9" s="65" customFormat="1" ht="30.95" customHeight="1">
      <c r="A1123" s="241" t="s">
        <v>756</v>
      </c>
      <c r="B1123" s="112" t="s">
        <v>1382</v>
      </c>
      <c r="C1123" s="249" t="s">
        <v>1383</v>
      </c>
      <c r="D1123" s="502">
        <v>24.95</v>
      </c>
      <c r="E1123" s="7" t="s">
        <v>3905</v>
      </c>
      <c r="F1123" s="63" t="s">
        <v>4339</v>
      </c>
      <c r="G1123" s="7" t="s">
        <v>3906</v>
      </c>
      <c r="H1123" s="63" t="s">
        <v>2171</v>
      </c>
      <c r="I1123" s="69" t="s">
        <v>1264</v>
      </c>
    </row>
    <row r="1124" spans="1:9" s="65" customFormat="1" ht="30.95" customHeight="1">
      <c r="A1124" s="241" t="s">
        <v>1015</v>
      </c>
      <c r="B1124" s="112" t="s">
        <v>6131</v>
      </c>
      <c r="C1124" s="249" t="s">
        <v>1292</v>
      </c>
      <c r="D1124" s="502">
        <v>24.95</v>
      </c>
      <c r="E1124" s="7" t="s">
        <v>3905</v>
      </c>
      <c r="F1124" s="63" t="s">
        <v>1186</v>
      </c>
      <c r="G1124" s="7" t="s">
        <v>3906</v>
      </c>
      <c r="H1124" s="63" t="s">
        <v>2171</v>
      </c>
      <c r="I1124" s="69" t="s">
        <v>6109</v>
      </c>
    </row>
    <row r="1125" spans="1:9" s="65" customFormat="1" ht="30.95" customHeight="1">
      <c r="A1125" s="241" t="s">
        <v>1016</v>
      </c>
      <c r="B1125" s="112" t="s">
        <v>1290</v>
      </c>
      <c r="C1125" s="249" t="s">
        <v>1293</v>
      </c>
      <c r="D1125" s="502">
        <v>24.95</v>
      </c>
      <c r="E1125" s="7" t="s">
        <v>3905</v>
      </c>
      <c r="F1125" s="63" t="s">
        <v>2341</v>
      </c>
      <c r="G1125" s="7" t="s">
        <v>3906</v>
      </c>
      <c r="H1125" s="63" t="s">
        <v>2171</v>
      </c>
      <c r="I1125" s="69" t="s">
        <v>6110</v>
      </c>
    </row>
    <row r="1126" spans="1:9" s="65" customFormat="1" ht="30.95" customHeight="1">
      <c r="A1126" s="241" t="s">
        <v>1017</v>
      </c>
      <c r="B1126" s="112" t="s">
        <v>1291</v>
      </c>
      <c r="C1126" s="249" t="s">
        <v>6111</v>
      </c>
      <c r="D1126" s="502">
        <v>24.95</v>
      </c>
      <c r="E1126" s="7" t="s">
        <v>3905</v>
      </c>
      <c r="F1126" s="63" t="s">
        <v>1265</v>
      </c>
      <c r="G1126" s="7" t="s">
        <v>3906</v>
      </c>
      <c r="H1126" s="63" t="s">
        <v>2171</v>
      </c>
      <c r="I1126" s="69" t="s">
        <v>5769</v>
      </c>
    </row>
    <row r="1127" spans="1:9" s="65" customFormat="1" ht="30.95" customHeight="1">
      <c r="A1127" s="241" t="s">
        <v>879</v>
      </c>
      <c r="B1127" s="112" t="s">
        <v>5992</v>
      </c>
      <c r="C1127" s="249" t="s">
        <v>6141</v>
      </c>
      <c r="D1127" s="502">
        <v>24.95</v>
      </c>
      <c r="E1127" s="112" t="s">
        <v>3905</v>
      </c>
      <c r="F1127" s="63" t="s">
        <v>1265</v>
      </c>
      <c r="G1127" s="112" t="s">
        <v>3906</v>
      </c>
      <c r="H1127" s="112" t="s">
        <v>2171</v>
      </c>
      <c r="I1127" s="69" t="s">
        <v>6085</v>
      </c>
    </row>
    <row r="1128" spans="1:9" s="65" customFormat="1" ht="30.95" customHeight="1">
      <c r="A1128" s="241" t="s">
        <v>880</v>
      </c>
      <c r="B1128" s="112" t="s">
        <v>5772</v>
      </c>
      <c r="C1128" s="51" t="s">
        <v>956</v>
      </c>
      <c r="D1128" s="502">
        <v>24.95</v>
      </c>
      <c r="E1128" s="112" t="s">
        <v>3905</v>
      </c>
      <c r="F1128" s="63" t="s">
        <v>2341</v>
      </c>
      <c r="G1128" s="112" t="s">
        <v>3906</v>
      </c>
      <c r="H1128" s="112" t="s">
        <v>2171</v>
      </c>
      <c r="I1128" s="69" t="s">
        <v>836</v>
      </c>
    </row>
    <row r="1129" spans="1:9" s="65" customFormat="1" ht="30.95" customHeight="1">
      <c r="A1129" s="267" t="s">
        <v>5783</v>
      </c>
      <c r="B1129" s="51" t="s">
        <v>759</v>
      </c>
      <c r="C1129" s="51" t="s">
        <v>760</v>
      </c>
      <c r="D1129" s="502">
        <v>24.95</v>
      </c>
      <c r="E1129" s="271" t="s">
        <v>3905</v>
      </c>
      <c r="F1129" s="271" t="s">
        <v>3866</v>
      </c>
      <c r="G1129" s="271" t="s">
        <v>3906</v>
      </c>
      <c r="H1129" s="271" t="s">
        <v>2171</v>
      </c>
      <c r="I1129" s="255" t="s">
        <v>6512</v>
      </c>
    </row>
    <row r="1130" spans="1:9" s="65" customFormat="1" ht="30.95" customHeight="1">
      <c r="A1130" s="267" t="s">
        <v>5784</v>
      </c>
      <c r="B1130" s="271" t="s">
        <v>5785</v>
      </c>
      <c r="C1130" s="51" t="s">
        <v>5786</v>
      </c>
      <c r="D1130" s="502">
        <v>24.95</v>
      </c>
      <c r="E1130" s="271" t="s">
        <v>3905</v>
      </c>
      <c r="F1130" s="271" t="s">
        <v>3963</v>
      </c>
      <c r="G1130" s="271" t="s">
        <v>3906</v>
      </c>
      <c r="H1130" s="271" t="s">
        <v>2171</v>
      </c>
      <c r="I1130" s="255" t="s">
        <v>6513</v>
      </c>
    </row>
    <row r="1131" spans="1:9" s="65" customFormat="1" ht="30.95" customHeight="1">
      <c r="A1131" s="267" t="s">
        <v>6414</v>
      </c>
      <c r="B1131" s="51" t="s">
        <v>6174</v>
      </c>
      <c r="C1131" s="51" t="s">
        <v>6175</v>
      </c>
      <c r="D1131" s="502">
        <v>24.95</v>
      </c>
      <c r="E1131" s="271" t="s">
        <v>3905</v>
      </c>
      <c r="F1131" s="271" t="s">
        <v>4318</v>
      </c>
      <c r="G1131" s="271" t="s">
        <v>3906</v>
      </c>
      <c r="H1131" s="271" t="s">
        <v>2171</v>
      </c>
      <c r="I1131" s="255" t="s">
        <v>6176</v>
      </c>
    </row>
    <row r="1132" spans="1:9" s="65" customFormat="1" ht="30.95" customHeight="1">
      <c r="A1132" s="267" t="s">
        <v>1018</v>
      </c>
      <c r="B1132" s="51" t="s">
        <v>1154</v>
      </c>
      <c r="C1132" s="51" t="s">
        <v>1155</v>
      </c>
      <c r="D1132" s="502">
        <v>24.95</v>
      </c>
      <c r="E1132" s="271" t="s">
        <v>3905</v>
      </c>
      <c r="F1132" s="271" t="s">
        <v>2343</v>
      </c>
      <c r="G1132" s="271" t="s">
        <v>3906</v>
      </c>
      <c r="H1132" s="271" t="s">
        <v>2171</v>
      </c>
      <c r="I1132" s="255" t="s">
        <v>6278</v>
      </c>
    </row>
    <row r="1133" spans="1:9" s="65" customFormat="1" ht="30.95" customHeight="1">
      <c r="A1133" s="267" t="s">
        <v>6475</v>
      </c>
      <c r="B1133" s="51" t="s">
        <v>803</v>
      </c>
      <c r="C1133" s="51" t="s">
        <v>804</v>
      </c>
      <c r="D1133" s="502">
        <v>24.95</v>
      </c>
      <c r="E1133" s="271" t="s">
        <v>3905</v>
      </c>
      <c r="F1133" s="271" t="s">
        <v>2343</v>
      </c>
      <c r="G1133" s="271" t="s">
        <v>3906</v>
      </c>
      <c r="H1133" s="271" t="s">
        <v>2171</v>
      </c>
      <c r="I1133" s="255" t="s">
        <v>6277</v>
      </c>
    </row>
    <row r="1134" spans="1:9" s="65" customFormat="1" ht="30.95" customHeight="1">
      <c r="A1134" s="267" t="s">
        <v>6260</v>
      </c>
      <c r="B1134" s="51" t="s">
        <v>6261</v>
      </c>
      <c r="C1134" s="51" t="s">
        <v>6262</v>
      </c>
      <c r="D1134" s="502">
        <v>24.95</v>
      </c>
      <c r="E1134" s="271" t="s">
        <v>3905</v>
      </c>
      <c r="F1134" s="271" t="s">
        <v>5152</v>
      </c>
      <c r="G1134" s="271" t="s">
        <v>3906</v>
      </c>
      <c r="H1134" s="271" t="s">
        <v>2171</v>
      </c>
      <c r="I1134" s="255" t="s">
        <v>6276</v>
      </c>
    </row>
    <row r="1135" spans="1:9" s="65" customFormat="1" ht="30.95" customHeight="1">
      <c r="A1135" s="267" t="s">
        <v>768</v>
      </c>
      <c r="B1135" s="51" t="s">
        <v>1088</v>
      </c>
      <c r="C1135" s="51" t="s">
        <v>1089</v>
      </c>
      <c r="D1135" s="502">
        <v>24.95</v>
      </c>
      <c r="E1135" s="271" t="s">
        <v>3905</v>
      </c>
      <c r="F1135" s="271" t="s">
        <v>3866</v>
      </c>
      <c r="G1135" s="271" t="s">
        <v>3906</v>
      </c>
      <c r="H1135" s="271" t="s">
        <v>2171</v>
      </c>
      <c r="I1135" s="298" t="s">
        <v>1090</v>
      </c>
    </row>
    <row r="1136" spans="1:9" s="65" customFormat="1" ht="30.95" customHeight="1">
      <c r="A1136" s="281" t="s">
        <v>905</v>
      </c>
      <c r="B1136" s="248" t="s">
        <v>1013</v>
      </c>
      <c r="C1136" s="248" t="s">
        <v>1014</v>
      </c>
      <c r="D1136" s="502">
        <v>24.95</v>
      </c>
      <c r="E1136" s="248" t="s">
        <v>3905</v>
      </c>
      <c r="F1136" s="248" t="s">
        <v>3961</v>
      </c>
      <c r="G1136" s="248" t="s">
        <v>3906</v>
      </c>
      <c r="H1136" s="248" t="s">
        <v>2171</v>
      </c>
      <c r="I1136" s="296" t="s">
        <v>1032</v>
      </c>
    </row>
    <row r="1137" spans="1:9" s="65" customFormat="1" ht="30.95" customHeight="1">
      <c r="A1137" s="262" t="s">
        <v>983</v>
      </c>
      <c r="B1137" s="248" t="s">
        <v>907</v>
      </c>
      <c r="C1137" s="248" t="s">
        <v>908</v>
      </c>
      <c r="D1137" s="502">
        <v>24.95</v>
      </c>
      <c r="E1137" s="263" t="s">
        <v>3905</v>
      </c>
      <c r="F1137" s="263" t="s">
        <v>910</v>
      </c>
      <c r="G1137" s="263" t="s">
        <v>3906</v>
      </c>
      <c r="H1137" s="263" t="s">
        <v>2171</v>
      </c>
      <c r="I1137" s="274" t="s">
        <v>909</v>
      </c>
    </row>
    <row r="1138" spans="1:9" s="65" customFormat="1" ht="30.95" customHeight="1">
      <c r="A1138" s="262" t="s">
        <v>255</v>
      </c>
      <c r="B1138" s="283" t="s">
        <v>635</v>
      </c>
      <c r="C1138" s="445">
        <v>654930107997</v>
      </c>
      <c r="D1138" s="502">
        <v>24.95</v>
      </c>
      <c r="E1138" s="263" t="s">
        <v>3905</v>
      </c>
      <c r="F1138" s="263" t="s">
        <v>2341</v>
      </c>
      <c r="G1138" s="263" t="s">
        <v>3906</v>
      </c>
      <c r="H1138" s="263" t="s">
        <v>4439</v>
      </c>
      <c r="I1138" s="274" t="s">
        <v>570</v>
      </c>
    </row>
    <row r="1139" spans="1:9" s="65" customFormat="1" ht="30.95" customHeight="1">
      <c r="A1139" s="262" t="s">
        <v>256</v>
      </c>
      <c r="B1139" s="283" t="s">
        <v>607</v>
      </c>
      <c r="C1139" s="283">
        <v>654930108192</v>
      </c>
      <c r="D1139" s="502">
        <v>24.95</v>
      </c>
      <c r="E1139" s="263" t="s">
        <v>3905</v>
      </c>
      <c r="F1139" s="263">
        <v>107</v>
      </c>
      <c r="G1139" s="263" t="s">
        <v>3906</v>
      </c>
      <c r="H1139" s="263" t="s">
        <v>4439</v>
      </c>
      <c r="I1139" s="274" t="s">
        <v>608</v>
      </c>
    </row>
    <row r="1140" spans="1:9" s="64" customFormat="1" ht="30.95" customHeight="1">
      <c r="A1140" s="262" t="s">
        <v>257</v>
      </c>
      <c r="B1140" s="283" t="s">
        <v>609</v>
      </c>
      <c r="C1140" s="283">
        <v>654930108291</v>
      </c>
      <c r="D1140" s="502">
        <v>24.95</v>
      </c>
      <c r="E1140" s="263" t="s">
        <v>3905</v>
      </c>
      <c r="F1140" s="263">
        <v>105</v>
      </c>
      <c r="G1140" s="263" t="s">
        <v>3906</v>
      </c>
      <c r="H1140" s="263" t="s">
        <v>4439</v>
      </c>
      <c r="I1140" s="274" t="s">
        <v>621</v>
      </c>
    </row>
    <row r="1141" spans="1:9" s="64" customFormat="1" ht="30.95" customHeight="1">
      <c r="A1141" s="442" t="s">
        <v>6693</v>
      </c>
      <c r="B1141" s="283" t="s">
        <v>6694</v>
      </c>
      <c r="C1141" s="283">
        <v>654930109199</v>
      </c>
      <c r="D1141" s="502">
        <v>24.95</v>
      </c>
      <c r="E1141" s="440" t="s">
        <v>3905</v>
      </c>
      <c r="F1141" s="440" t="s">
        <v>3948</v>
      </c>
      <c r="G1141" s="440" t="s">
        <v>3906</v>
      </c>
      <c r="H1141" s="63" t="s">
        <v>2171</v>
      </c>
      <c r="I1141" s="64" t="s">
        <v>6695</v>
      </c>
    </row>
    <row r="1142" spans="1:9" s="64" customFormat="1" ht="30.95" customHeight="1">
      <c r="A1142" s="182" t="s">
        <v>3395</v>
      </c>
      <c r="B1142" s="63" t="s">
        <v>3396</v>
      </c>
      <c r="C1142" s="19" t="s">
        <v>2048</v>
      </c>
      <c r="D1142" s="512">
        <v>19.95</v>
      </c>
      <c r="E1142" s="7" t="s">
        <v>3905</v>
      </c>
      <c r="F1142" s="63" t="s">
        <v>4311</v>
      </c>
      <c r="G1142" s="7" t="s">
        <v>3906</v>
      </c>
      <c r="H1142" s="63" t="s">
        <v>2049</v>
      </c>
      <c r="I1142" s="64" t="s">
        <v>2050</v>
      </c>
    </row>
    <row r="1143" spans="1:9" s="64" customFormat="1" ht="30.95" customHeight="1">
      <c r="A1143" s="182" t="s">
        <v>2051</v>
      </c>
      <c r="B1143" s="63" t="s">
        <v>2052</v>
      </c>
      <c r="C1143" s="19" t="s">
        <v>4185</v>
      </c>
      <c r="D1143" s="512">
        <v>24.95</v>
      </c>
      <c r="E1143" s="7" t="s">
        <v>3905</v>
      </c>
      <c r="F1143" s="63" t="s">
        <v>3954</v>
      </c>
      <c r="G1143" s="7" t="s">
        <v>3906</v>
      </c>
      <c r="H1143" s="63" t="s">
        <v>2171</v>
      </c>
      <c r="I1143" s="64" t="s">
        <v>3717</v>
      </c>
    </row>
    <row r="1144" spans="1:9" s="65" customFormat="1" ht="30.95" customHeight="1">
      <c r="A1144" s="22" t="s">
        <v>3366</v>
      </c>
      <c r="B1144" s="21" t="s">
        <v>2304</v>
      </c>
      <c r="C1144" s="19" t="s">
        <v>2305</v>
      </c>
      <c r="D1144" s="512">
        <v>24.95</v>
      </c>
      <c r="E1144" s="7" t="s">
        <v>3905</v>
      </c>
      <c r="F1144" s="63" t="s">
        <v>3870</v>
      </c>
      <c r="G1144" s="7" t="s">
        <v>3906</v>
      </c>
      <c r="H1144" s="63" t="s">
        <v>2306</v>
      </c>
      <c r="I1144" s="64" t="s">
        <v>3607</v>
      </c>
    </row>
    <row r="1145" spans="1:9" s="64" customFormat="1" ht="30.95" customHeight="1">
      <c r="A1145" s="182" t="s">
        <v>2022</v>
      </c>
      <c r="B1145" s="112" t="s">
        <v>5019</v>
      </c>
      <c r="C1145" s="19" t="s">
        <v>3331</v>
      </c>
      <c r="D1145" s="512">
        <v>19.95</v>
      </c>
      <c r="E1145" s="7" t="s">
        <v>3905</v>
      </c>
      <c r="F1145" s="63" t="s">
        <v>3973</v>
      </c>
      <c r="G1145" s="7" t="s">
        <v>3906</v>
      </c>
      <c r="H1145" s="63" t="s">
        <v>4639</v>
      </c>
      <c r="I1145" s="64" t="s">
        <v>5371</v>
      </c>
    </row>
    <row r="1146" spans="1:9" s="64" customFormat="1" ht="30.95" customHeight="1">
      <c r="A1146" s="281" t="s">
        <v>982</v>
      </c>
      <c r="B1146" s="248" t="s">
        <v>6238</v>
      </c>
      <c r="C1146" s="248" t="s">
        <v>6239</v>
      </c>
      <c r="D1146" s="512">
        <v>19.95</v>
      </c>
      <c r="E1146" s="248" t="s">
        <v>3905</v>
      </c>
      <c r="F1146" s="248" t="s">
        <v>3973</v>
      </c>
      <c r="G1146" s="248" t="s">
        <v>3906</v>
      </c>
      <c r="H1146" s="248" t="s">
        <v>2049</v>
      </c>
      <c r="I1146" s="296" t="s">
        <v>6482</v>
      </c>
    </row>
    <row r="1147" spans="1:9" s="64" customFormat="1" ht="30.95" customHeight="1">
      <c r="A1147" s="182" t="s">
        <v>4458</v>
      </c>
      <c r="B1147" s="63" t="s">
        <v>4459</v>
      </c>
      <c r="C1147" s="19" t="s">
        <v>4460</v>
      </c>
      <c r="D1147" s="512">
        <v>24.95</v>
      </c>
      <c r="E1147" s="7" t="s">
        <v>3905</v>
      </c>
      <c r="F1147" s="63" t="s">
        <v>4310</v>
      </c>
      <c r="G1147" s="7" t="s">
        <v>3906</v>
      </c>
      <c r="H1147" s="63" t="s">
        <v>2171</v>
      </c>
      <c r="I1147" s="66" t="s">
        <v>5106</v>
      </c>
    </row>
    <row r="1148" spans="1:9" s="64" customFormat="1" ht="30.95" customHeight="1">
      <c r="A1148" s="267" t="s">
        <v>6255</v>
      </c>
      <c r="B1148" s="51" t="s">
        <v>6256</v>
      </c>
      <c r="C1148" s="51" t="s">
        <v>6257</v>
      </c>
      <c r="D1148" s="502">
        <v>24.95</v>
      </c>
      <c r="E1148" s="271" t="s">
        <v>3905</v>
      </c>
      <c r="F1148" s="271" t="s">
        <v>5526</v>
      </c>
      <c r="G1148" s="271" t="s">
        <v>3906</v>
      </c>
      <c r="H1148" s="271" t="s">
        <v>2171</v>
      </c>
      <c r="I1148" s="298" t="s">
        <v>6453</v>
      </c>
    </row>
    <row r="1149" spans="1:9" s="64" customFormat="1" ht="30.95" customHeight="1">
      <c r="A1149" s="182" t="s">
        <v>5027</v>
      </c>
      <c r="B1149" s="63" t="s">
        <v>5028</v>
      </c>
      <c r="C1149" s="19" t="s">
        <v>5029</v>
      </c>
      <c r="D1149" s="512">
        <v>19.95</v>
      </c>
      <c r="E1149" s="7" t="s">
        <v>3905</v>
      </c>
      <c r="F1149" s="63" t="s">
        <v>3958</v>
      </c>
      <c r="G1149" s="7" t="s">
        <v>3906</v>
      </c>
      <c r="H1149" s="63" t="s">
        <v>2049</v>
      </c>
      <c r="I1149" s="64" t="s">
        <v>5379</v>
      </c>
    </row>
    <row r="1150" spans="1:9" s="64" customFormat="1" ht="30.95" customHeight="1">
      <c r="A1150" s="331" t="s">
        <v>6234</v>
      </c>
      <c r="B1150" s="51" t="s">
        <v>889</v>
      </c>
      <c r="C1150" s="51" t="s">
        <v>890</v>
      </c>
      <c r="D1150" s="512">
        <v>19.95</v>
      </c>
      <c r="E1150" s="51" t="s">
        <v>2032</v>
      </c>
      <c r="F1150" s="63" t="s">
        <v>3958</v>
      </c>
      <c r="G1150" s="51" t="s">
        <v>2865</v>
      </c>
      <c r="H1150" s="51" t="s">
        <v>2049</v>
      </c>
      <c r="I1150" s="341" t="s">
        <v>864</v>
      </c>
    </row>
    <row r="1151" spans="1:9" s="64" customFormat="1" ht="30.95" customHeight="1">
      <c r="A1151" s="182" t="s">
        <v>5004</v>
      </c>
      <c r="B1151" s="63" t="s">
        <v>2901</v>
      </c>
      <c r="C1151" s="249" t="s">
        <v>2900</v>
      </c>
      <c r="D1151" s="512">
        <v>19.95</v>
      </c>
      <c r="E1151" s="7" t="s">
        <v>3905</v>
      </c>
      <c r="F1151" s="63" t="s">
        <v>3958</v>
      </c>
      <c r="G1151" s="7" t="s">
        <v>2865</v>
      </c>
      <c r="H1151" s="63" t="s">
        <v>2049</v>
      </c>
      <c r="I1151" s="64" t="s">
        <v>5003</v>
      </c>
    </row>
    <row r="1152" spans="1:9" s="64" customFormat="1" ht="30.95" customHeight="1">
      <c r="A1152" s="267" t="s">
        <v>6235</v>
      </c>
      <c r="B1152" s="51" t="s">
        <v>865</v>
      </c>
      <c r="C1152" s="51" t="s">
        <v>866</v>
      </c>
      <c r="D1152" s="512">
        <v>19.95</v>
      </c>
      <c r="E1152" s="271" t="s">
        <v>2032</v>
      </c>
      <c r="F1152" s="63" t="s">
        <v>3958</v>
      </c>
      <c r="G1152" s="271" t="s">
        <v>2865</v>
      </c>
      <c r="H1152" s="271" t="s">
        <v>2049</v>
      </c>
      <c r="I1152" s="298" t="s">
        <v>776</v>
      </c>
    </row>
    <row r="1153" spans="1:9" s="64" customFormat="1" ht="30.95" customHeight="1">
      <c r="A1153" s="183" t="s">
        <v>5380</v>
      </c>
      <c r="B1153" s="63" t="s">
        <v>3989</v>
      </c>
      <c r="C1153" s="67" t="s">
        <v>5381</v>
      </c>
      <c r="D1153" s="512">
        <v>24.95</v>
      </c>
      <c r="E1153" s="7" t="s">
        <v>3905</v>
      </c>
      <c r="F1153" s="63" t="s">
        <v>4330</v>
      </c>
      <c r="G1153" s="7" t="s">
        <v>3906</v>
      </c>
      <c r="H1153" s="63" t="s">
        <v>2049</v>
      </c>
      <c r="I1153" s="64" t="s">
        <v>2558</v>
      </c>
    </row>
    <row r="1154" spans="1:9" s="64" customFormat="1" ht="30.95" customHeight="1">
      <c r="A1154" s="183" t="s">
        <v>4078</v>
      </c>
      <c r="B1154" s="63" t="s">
        <v>4079</v>
      </c>
      <c r="C1154" s="67" t="s">
        <v>4080</v>
      </c>
      <c r="D1154" s="512">
        <v>14.95</v>
      </c>
      <c r="E1154" s="7" t="s">
        <v>3905</v>
      </c>
      <c r="F1154" s="63" t="s">
        <v>4331</v>
      </c>
      <c r="G1154" s="7" t="s">
        <v>3906</v>
      </c>
      <c r="H1154" s="63" t="s">
        <v>2049</v>
      </c>
      <c r="I1154" s="64" t="s">
        <v>4081</v>
      </c>
    </row>
    <row r="1155" spans="1:9" s="64" customFormat="1" ht="30.95" customHeight="1">
      <c r="A1155" s="182" t="s">
        <v>4082</v>
      </c>
      <c r="B1155" s="63" t="s">
        <v>4083</v>
      </c>
      <c r="C1155" s="19" t="s">
        <v>4084</v>
      </c>
      <c r="D1155" s="512">
        <v>19.95</v>
      </c>
      <c r="E1155" s="7" t="s">
        <v>3905</v>
      </c>
      <c r="F1155" s="63" t="s">
        <v>3956</v>
      </c>
      <c r="G1155" s="7" t="s">
        <v>3906</v>
      </c>
      <c r="H1155" s="63" t="s">
        <v>4085</v>
      </c>
      <c r="I1155" s="64" t="s">
        <v>4461</v>
      </c>
    </row>
    <row r="1156" spans="1:9" s="64" customFormat="1" ht="30.95" customHeight="1">
      <c r="A1156" s="182" t="s">
        <v>4462</v>
      </c>
      <c r="B1156" s="63" t="s">
        <v>4463</v>
      </c>
      <c r="C1156" s="19" t="s">
        <v>3031</v>
      </c>
      <c r="D1156" s="512">
        <v>19.95</v>
      </c>
      <c r="E1156" s="7" t="s">
        <v>3905</v>
      </c>
      <c r="F1156" s="63" t="s">
        <v>4086</v>
      </c>
      <c r="G1156" s="7" t="s">
        <v>3906</v>
      </c>
      <c r="H1156" s="63" t="s">
        <v>2049</v>
      </c>
      <c r="I1156" s="64" t="s">
        <v>3032</v>
      </c>
    </row>
    <row r="1157" spans="1:9" s="64" customFormat="1" ht="30.95" customHeight="1">
      <c r="A1157" s="182" t="s">
        <v>3033</v>
      </c>
      <c r="B1157" s="63" t="s">
        <v>3034</v>
      </c>
      <c r="C1157" s="19" t="s">
        <v>3035</v>
      </c>
      <c r="D1157" s="512">
        <v>27.95</v>
      </c>
      <c r="E1157" s="7" t="s">
        <v>3905</v>
      </c>
      <c r="F1157" s="63" t="s">
        <v>4332</v>
      </c>
      <c r="G1157" s="7" t="s">
        <v>3906</v>
      </c>
      <c r="H1157" s="63" t="s">
        <v>2049</v>
      </c>
      <c r="I1157" s="64" t="s">
        <v>2265</v>
      </c>
    </row>
    <row r="1158" spans="1:9" s="64" customFormat="1" ht="30.95" customHeight="1">
      <c r="A1158" s="182" t="s">
        <v>2266</v>
      </c>
      <c r="B1158" s="63" t="s">
        <v>2267</v>
      </c>
      <c r="C1158" s="19" t="s">
        <v>2268</v>
      </c>
      <c r="D1158" s="512">
        <v>24.95</v>
      </c>
      <c r="E1158" s="7" t="s">
        <v>3905</v>
      </c>
      <c r="F1158" s="63" t="s">
        <v>3973</v>
      </c>
      <c r="G1158" s="7" t="s">
        <v>3906</v>
      </c>
      <c r="H1158" s="63" t="s">
        <v>3879</v>
      </c>
      <c r="I1158" s="64" t="s">
        <v>2283</v>
      </c>
    </row>
    <row r="1159" spans="1:9" s="64" customFormat="1" ht="30.95" customHeight="1">
      <c r="A1159" s="182" t="s">
        <v>5210</v>
      </c>
      <c r="B1159" s="63" t="s">
        <v>5211</v>
      </c>
      <c r="C1159" s="19" t="s">
        <v>5212</v>
      </c>
      <c r="D1159" s="512">
        <v>14.95</v>
      </c>
      <c r="E1159" s="7" t="s">
        <v>3905</v>
      </c>
      <c r="F1159" s="63" t="s">
        <v>3945</v>
      </c>
      <c r="G1159" s="7" t="s">
        <v>3906</v>
      </c>
      <c r="H1159" s="63" t="s">
        <v>2049</v>
      </c>
      <c r="I1159" s="64" t="s">
        <v>1992</v>
      </c>
    </row>
    <row r="1160" spans="1:9" s="64" customFormat="1" ht="30.95" customHeight="1">
      <c r="A1160" s="183" t="s">
        <v>1993</v>
      </c>
      <c r="B1160" s="63" t="s">
        <v>1994</v>
      </c>
      <c r="C1160" s="67" t="s">
        <v>1995</v>
      </c>
      <c r="D1160" s="512">
        <v>24.95</v>
      </c>
      <c r="E1160" s="7" t="s">
        <v>3905</v>
      </c>
      <c r="F1160" s="63" t="s">
        <v>3866</v>
      </c>
      <c r="G1160" s="7" t="s">
        <v>3906</v>
      </c>
      <c r="H1160" s="63" t="s">
        <v>1996</v>
      </c>
      <c r="I1160" s="64" t="s">
        <v>3062</v>
      </c>
    </row>
    <row r="1161" spans="1:9" s="64" customFormat="1" ht="30.95" customHeight="1">
      <c r="A1161" s="182" t="s">
        <v>3063</v>
      </c>
      <c r="B1161" s="63" t="s">
        <v>3064</v>
      </c>
      <c r="C1161" s="19" t="s">
        <v>3065</v>
      </c>
      <c r="D1161" s="512">
        <v>19.95</v>
      </c>
      <c r="E1161" s="7" t="s">
        <v>3905</v>
      </c>
      <c r="F1161" s="63" t="s">
        <v>3958</v>
      </c>
      <c r="G1161" s="7" t="s">
        <v>3906</v>
      </c>
      <c r="H1161" s="63" t="s">
        <v>3066</v>
      </c>
      <c r="I1161" s="64" t="s">
        <v>3910</v>
      </c>
    </row>
    <row r="1162" spans="1:9" s="64" customFormat="1" ht="30.95" customHeight="1">
      <c r="A1162" s="389" t="s">
        <v>6722</v>
      </c>
      <c r="B1162" s="283" t="s">
        <v>6720</v>
      </c>
      <c r="C1162" s="283">
        <v>654930109595</v>
      </c>
      <c r="D1162" s="512">
        <v>24.95</v>
      </c>
      <c r="E1162" s="365" t="s">
        <v>3905</v>
      </c>
      <c r="F1162" s="63" t="s">
        <v>4330</v>
      </c>
      <c r="G1162" s="365" t="s">
        <v>3906</v>
      </c>
      <c r="H1162" s="63" t="s">
        <v>2171</v>
      </c>
      <c r="I1162" s="64" t="s">
        <v>6721</v>
      </c>
    </row>
    <row r="1163" spans="1:9" s="64" customFormat="1" ht="30.95" customHeight="1">
      <c r="A1163" s="182" t="s">
        <v>3911</v>
      </c>
      <c r="B1163" s="63" t="s">
        <v>3912</v>
      </c>
      <c r="C1163" s="19" t="s">
        <v>3913</v>
      </c>
      <c r="D1163" s="512">
        <v>19.95</v>
      </c>
      <c r="E1163" s="7" t="s">
        <v>3905</v>
      </c>
      <c r="F1163" s="63" t="s">
        <v>4332</v>
      </c>
      <c r="G1163" s="7" t="s">
        <v>3906</v>
      </c>
      <c r="H1163" s="63" t="s">
        <v>2049</v>
      </c>
      <c r="I1163" s="64" t="s">
        <v>1823</v>
      </c>
    </row>
    <row r="1164" spans="1:9" s="64" customFormat="1" ht="30.95" customHeight="1">
      <c r="A1164" s="182" t="s">
        <v>1594</v>
      </c>
      <c r="B1164" s="271" t="s">
        <v>5871</v>
      </c>
      <c r="C1164" s="51" t="s">
        <v>5872</v>
      </c>
      <c r="D1164" s="502">
        <v>24.95</v>
      </c>
      <c r="E1164" s="7" t="s">
        <v>3905</v>
      </c>
      <c r="F1164" s="63" t="s">
        <v>4331</v>
      </c>
      <c r="G1164" s="7" t="s">
        <v>3906</v>
      </c>
      <c r="H1164" s="63" t="s">
        <v>2171</v>
      </c>
      <c r="I1164" s="69" t="s">
        <v>6063</v>
      </c>
    </row>
    <row r="1165" spans="1:9" s="64" customFormat="1" ht="30.95" customHeight="1">
      <c r="A1165" s="182" t="s">
        <v>1825</v>
      </c>
      <c r="B1165" s="63" t="s">
        <v>1826</v>
      </c>
      <c r="C1165" s="19" t="s">
        <v>1827</v>
      </c>
      <c r="D1165" s="512">
        <v>24.95</v>
      </c>
      <c r="E1165" s="7" t="s">
        <v>3905</v>
      </c>
      <c r="F1165" s="63" t="s">
        <v>3958</v>
      </c>
      <c r="G1165" s="7" t="s">
        <v>3906</v>
      </c>
      <c r="H1165" s="63" t="s">
        <v>2171</v>
      </c>
      <c r="I1165" s="66" t="s">
        <v>2133</v>
      </c>
    </row>
    <row r="1166" spans="1:9" s="64" customFormat="1" ht="30.95" customHeight="1">
      <c r="A1166" s="182" t="s">
        <v>2021</v>
      </c>
      <c r="B1166" s="112" t="s">
        <v>4738</v>
      </c>
      <c r="C1166" s="19" t="s">
        <v>4737</v>
      </c>
      <c r="D1166" s="512">
        <v>29.95</v>
      </c>
      <c r="E1166" s="7" t="s">
        <v>1968</v>
      </c>
      <c r="F1166" s="63" t="s">
        <v>4333</v>
      </c>
      <c r="G1166" s="7" t="s">
        <v>3906</v>
      </c>
      <c r="H1166" s="63" t="s">
        <v>2049</v>
      </c>
      <c r="I1166" s="66" t="s">
        <v>1973</v>
      </c>
    </row>
    <row r="1167" spans="1:9" s="64" customFormat="1" ht="30.95" customHeight="1">
      <c r="A1167" s="182" t="s">
        <v>2134</v>
      </c>
      <c r="B1167" s="63" t="s">
        <v>2135</v>
      </c>
      <c r="C1167" s="19" t="s">
        <v>2136</v>
      </c>
      <c r="D1167" s="512">
        <v>24.95</v>
      </c>
      <c r="E1167" s="7" t="s">
        <v>3905</v>
      </c>
      <c r="F1167" s="63" t="s">
        <v>4323</v>
      </c>
      <c r="G1167" s="7" t="s">
        <v>3906</v>
      </c>
      <c r="H1167" s="63" t="s">
        <v>2049</v>
      </c>
      <c r="I1167" s="66" t="s">
        <v>2822</v>
      </c>
    </row>
    <row r="1168" spans="1:9" s="64" customFormat="1" ht="30.95" customHeight="1">
      <c r="A1168" s="262" t="s">
        <v>981</v>
      </c>
      <c r="B1168" s="248" t="s">
        <v>6483</v>
      </c>
      <c r="C1168" s="248" t="s">
        <v>6484</v>
      </c>
      <c r="D1168" s="512">
        <v>39.950000000000003</v>
      </c>
      <c r="E1168" s="263" t="s">
        <v>3905</v>
      </c>
      <c r="F1168" s="263" t="s">
        <v>6511</v>
      </c>
      <c r="G1168" s="263" t="s">
        <v>3906</v>
      </c>
      <c r="H1168" s="263" t="s">
        <v>2049</v>
      </c>
      <c r="I1168" s="263" t="s">
        <v>6510</v>
      </c>
    </row>
    <row r="1169" spans="1:9" s="64" customFormat="1" ht="30.95" customHeight="1">
      <c r="A1169" s="267" t="s">
        <v>1593</v>
      </c>
      <c r="B1169" s="271" t="s">
        <v>6048</v>
      </c>
      <c r="C1169" s="51" t="s">
        <v>6049</v>
      </c>
      <c r="D1169" s="512">
        <v>29.95</v>
      </c>
      <c r="E1169" s="7" t="s">
        <v>5184</v>
      </c>
      <c r="F1169" s="63" t="s">
        <v>3946</v>
      </c>
      <c r="G1169" s="7" t="s">
        <v>3906</v>
      </c>
      <c r="H1169" s="63" t="s">
        <v>2049</v>
      </c>
      <c r="I1169" s="66" t="s">
        <v>5867</v>
      </c>
    </row>
    <row r="1170" spans="1:9" s="64" customFormat="1" ht="30.95" customHeight="1">
      <c r="A1170" s="267" t="s">
        <v>1019</v>
      </c>
      <c r="B1170" s="271" t="s">
        <v>6290</v>
      </c>
      <c r="C1170" s="492" t="s">
        <v>6049</v>
      </c>
      <c r="D1170" s="512">
        <v>19.95</v>
      </c>
      <c r="E1170" s="112" t="s">
        <v>3905</v>
      </c>
      <c r="F1170" s="63" t="s">
        <v>3946</v>
      </c>
      <c r="G1170" s="7" t="s">
        <v>3906</v>
      </c>
      <c r="H1170" s="63" t="s">
        <v>2049</v>
      </c>
      <c r="I1170" s="66" t="s">
        <v>5867</v>
      </c>
    </row>
    <row r="1171" spans="1:9" s="64" customFormat="1" ht="30.95" customHeight="1">
      <c r="A1171" s="457" t="s">
        <v>23</v>
      </c>
      <c r="B1171" s="458" t="s">
        <v>6579</v>
      </c>
      <c r="C1171" s="443">
        <v>654930319796</v>
      </c>
      <c r="D1171" s="502">
        <v>24.95</v>
      </c>
      <c r="E1171" s="444" t="s">
        <v>2032</v>
      </c>
      <c r="F1171" s="444">
        <v>110</v>
      </c>
      <c r="G1171" s="444" t="s">
        <v>3906</v>
      </c>
      <c r="H1171" s="444" t="s">
        <v>2049</v>
      </c>
      <c r="I1171" s="464" t="s">
        <v>6580</v>
      </c>
    </row>
    <row r="1172" spans="1:9" s="64" customFormat="1" ht="30.95" customHeight="1">
      <c r="A1172" s="457" t="s">
        <v>24</v>
      </c>
      <c r="B1172" s="458" t="s">
        <v>6581</v>
      </c>
      <c r="C1172" s="458">
        <v>654930319895</v>
      </c>
      <c r="D1172" s="502">
        <v>19.95</v>
      </c>
      <c r="E1172" s="444" t="s">
        <v>3905</v>
      </c>
      <c r="F1172" s="444">
        <v>110</v>
      </c>
      <c r="G1172" s="444" t="s">
        <v>3906</v>
      </c>
      <c r="H1172" s="444" t="s">
        <v>2049</v>
      </c>
      <c r="I1172" s="464" t="s">
        <v>6580</v>
      </c>
    </row>
    <row r="1173" spans="1:9" s="64" customFormat="1" ht="30.95" customHeight="1">
      <c r="A1173" s="241" t="s">
        <v>1020</v>
      </c>
      <c r="B1173" s="112" t="s">
        <v>1729</v>
      </c>
      <c r="C1173" s="249" t="s">
        <v>1743</v>
      </c>
      <c r="D1173" s="512">
        <v>24.95</v>
      </c>
      <c r="E1173" s="112" t="s">
        <v>2032</v>
      </c>
      <c r="F1173" s="63" t="s">
        <v>3958</v>
      </c>
      <c r="G1173" s="7" t="s">
        <v>2865</v>
      </c>
      <c r="H1173" s="63" t="s">
        <v>2049</v>
      </c>
      <c r="I1173" s="70" t="s">
        <v>1688</v>
      </c>
    </row>
    <row r="1174" spans="1:9" s="64" customFormat="1" ht="30.95" customHeight="1">
      <c r="A1174" s="241" t="s">
        <v>1021</v>
      </c>
      <c r="B1174" s="112" t="s">
        <v>1728</v>
      </c>
      <c r="C1174" s="249" t="s">
        <v>1744</v>
      </c>
      <c r="D1174" s="512">
        <v>19.95</v>
      </c>
      <c r="E1174" s="112" t="s">
        <v>3905</v>
      </c>
      <c r="F1174" s="63" t="s">
        <v>3958</v>
      </c>
      <c r="G1174" s="7" t="s">
        <v>2865</v>
      </c>
      <c r="H1174" s="63" t="s">
        <v>2049</v>
      </c>
      <c r="I1174" s="70" t="s">
        <v>1688</v>
      </c>
    </row>
    <row r="1175" spans="1:9" s="64" customFormat="1" ht="30.95" customHeight="1">
      <c r="A1175" s="182" t="s">
        <v>2823</v>
      </c>
      <c r="B1175" s="63" t="s">
        <v>2824</v>
      </c>
      <c r="C1175" s="19" t="s">
        <v>2825</v>
      </c>
      <c r="D1175" s="512">
        <v>19.95</v>
      </c>
      <c r="E1175" s="7" t="s">
        <v>3905</v>
      </c>
      <c r="F1175" s="63" t="s">
        <v>4316</v>
      </c>
      <c r="G1175" s="7" t="s">
        <v>3906</v>
      </c>
      <c r="H1175" s="63" t="s">
        <v>2049</v>
      </c>
      <c r="I1175" s="64" t="s">
        <v>2743</v>
      </c>
    </row>
    <row r="1176" spans="1:9" s="64" customFormat="1" ht="30.95" customHeight="1">
      <c r="A1176" s="182" t="s">
        <v>2744</v>
      </c>
      <c r="B1176" s="63" t="s">
        <v>2745</v>
      </c>
      <c r="C1176" s="19" t="s">
        <v>2746</v>
      </c>
      <c r="D1176" s="512">
        <v>19.95</v>
      </c>
      <c r="E1176" s="7" t="s">
        <v>3905</v>
      </c>
      <c r="F1176" s="63" t="s">
        <v>3954</v>
      </c>
      <c r="G1176" s="7" t="s">
        <v>3906</v>
      </c>
      <c r="H1176" s="63" t="s">
        <v>3137</v>
      </c>
      <c r="I1176" s="64" t="s">
        <v>3138</v>
      </c>
    </row>
    <row r="1177" spans="1:9" s="64" customFormat="1" ht="30.95" customHeight="1">
      <c r="A1177" s="182" t="s">
        <v>3139</v>
      </c>
      <c r="B1177" s="63" t="s">
        <v>3140</v>
      </c>
      <c r="C1177" s="19" t="s">
        <v>3490</v>
      </c>
      <c r="D1177" s="512">
        <v>19.95</v>
      </c>
      <c r="E1177" s="7" t="s">
        <v>3905</v>
      </c>
      <c r="F1177" s="63" t="s">
        <v>4317</v>
      </c>
      <c r="G1177" s="7" t="s">
        <v>3906</v>
      </c>
      <c r="H1177" s="63" t="s">
        <v>2049</v>
      </c>
      <c r="I1177" s="66" t="s">
        <v>2082</v>
      </c>
    </row>
    <row r="1178" spans="1:9" s="64" customFormat="1" ht="30.95" customHeight="1">
      <c r="A1178" s="10" t="s">
        <v>2090</v>
      </c>
      <c r="B1178" s="63" t="s">
        <v>3655</v>
      </c>
      <c r="C1178" s="19" t="s">
        <v>3656</v>
      </c>
      <c r="D1178" s="512">
        <v>19.95</v>
      </c>
      <c r="E1178" s="7" t="s">
        <v>3905</v>
      </c>
      <c r="F1178" s="63" t="s">
        <v>3955</v>
      </c>
      <c r="G1178" s="7" t="s">
        <v>3906</v>
      </c>
      <c r="H1178" s="63" t="s">
        <v>3899</v>
      </c>
      <c r="I1178" s="66" t="s">
        <v>4967</v>
      </c>
    </row>
    <row r="1179" spans="1:9" s="64" customFormat="1" ht="30.95" customHeight="1">
      <c r="A1179" s="241" t="s">
        <v>4998</v>
      </c>
      <c r="B1179" s="112" t="s">
        <v>2392</v>
      </c>
      <c r="C1179" s="249" t="s">
        <v>2393</v>
      </c>
      <c r="D1179" s="502">
        <v>24.95</v>
      </c>
      <c r="E1179" s="7" t="s">
        <v>3905</v>
      </c>
      <c r="F1179" s="63" t="s">
        <v>3977</v>
      </c>
      <c r="G1179" s="7" t="s">
        <v>3906</v>
      </c>
      <c r="H1179" s="63" t="s">
        <v>3899</v>
      </c>
      <c r="I1179" s="361" t="s">
        <v>1511</v>
      </c>
    </row>
    <row r="1180" spans="1:9" s="64" customFormat="1" ht="30.95" customHeight="1">
      <c r="A1180" s="241" t="s">
        <v>2020</v>
      </c>
      <c r="B1180" s="112" t="s">
        <v>2223</v>
      </c>
      <c r="C1180" s="249" t="s">
        <v>3863</v>
      </c>
      <c r="D1180" s="502">
        <v>19.95</v>
      </c>
      <c r="E1180" s="7" t="s">
        <v>3905</v>
      </c>
      <c r="F1180" s="63" t="s">
        <v>4310</v>
      </c>
      <c r="G1180" s="7" t="s">
        <v>3906</v>
      </c>
      <c r="H1180" s="63" t="s">
        <v>3891</v>
      </c>
      <c r="I1180" s="404" t="s">
        <v>1986</v>
      </c>
    </row>
    <row r="1181" spans="1:9" s="64" customFormat="1" ht="30.95" customHeight="1">
      <c r="A1181" s="241" t="s">
        <v>2020</v>
      </c>
      <c r="B1181" s="112" t="s">
        <v>714</v>
      </c>
      <c r="C1181" s="305">
        <v>654930315194</v>
      </c>
      <c r="D1181" s="502">
        <v>24.95</v>
      </c>
      <c r="E1181" s="7" t="s">
        <v>1641</v>
      </c>
      <c r="F1181" s="63" t="s">
        <v>4310</v>
      </c>
      <c r="G1181" s="7" t="s">
        <v>3906</v>
      </c>
      <c r="H1181" s="63" t="s">
        <v>3891</v>
      </c>
      <c r="I1181" s="404" t="s">
        <v>1986</v>
      </c>
    </row>
    <row r="1182" spans="1:9" s="64" customFormat="1" ht="30.95" customHeight="1">
      <c r="A1182" s="182" t="s">
        <v>2083</v>
      </c>
      <c r="B1182" s="63" t="s">
        <v>2084</v>
      </c>
      <c r="C1182" s="19" t="s">
        <v>2085</v>
      </c>
      <c r="D1182" s="512">
        <v>19.95</v>
      </c>
      <c r="E1182" s="7" t="s">
        <v>3905</v>
      </c>
      <c r="F1182" s="63" t="s">
        <v>3960</v>
      </c>
      <c r="G1182" s="7" t="s">
        <v>3906</v>
      </c>
      <c r="H1182" s="63" t="s">
        <v>2086</v>
      </c>
      <c r="I1182" s="64" t="s">
        <v>4408</v>
      </c>
    </row>
    <row r="1183" spans="1:9" s="64" customFormat="1" ht="30.95" customHeight="1">
      <c r="A1183" s="241" t="s">
        <v>1306</v>
      </c>
      <c r="B1183" s="112" t="s">
        <v>1317</v>
      </c>
      <c r="C1183" s="249" t="s">
        <v>1310</v>
      </c>
      <c r="D1183" s="502">
        <v>24.95</v>
      </c>
      <c r="E1183" s="9" t="s">
        <v>2032</v>
      </c>
      <c r="F1183" s="112" t="s">
        <v>4332</v>
      </c>
      <c r="G1183" s="112" t="s">
        <v>3906</v>
      </c>
      <c r="H1183" s="112" t="s">
        <v>2049</v>
      </c>
      <c r="I1183" s="69" t="s">
        <v>1289</v>
      </c>
    </row>
    <row r="1184" spans="1:9" s="64" customFormat="1" ht="30.95" customHeight="1">
      <c r="A1184" s="241" t="s">
        <v>1307</v>
      </c>
      <c r="B1184" s="112" t="s">
        <v>1316</v>
      </c>
      <c r="C1184" s="249" t="s">
        <v>1311</v>
      </c>
      <c r="D1184" s="502">
        <v>19.95</v>
      </c>
      <c r="E1184" s="7" t="s">
        <v>3905</v>
      </c>
      <c r="F1184" s="112" t="s">
        <v>4332</v>
      </c>
      <c r="G1184" s="112" t="s">
        <v>3906</v>
      </c>
      <c r="H1184" s="112" t="s">
        <v>2049</v>
      </c>
      <c r="I1184" s="69" t="s">
        <v>1289</v>
      </c>
    </row>
    <row r="1185" spans="1:9" s="64" customFormat="1" ht="30.95" customHeight="1">
      <c r="A1185" s="241" t="s">
        <v>1308</v>
      </c>
      <c r="B1185" s="112" t="s">
        <v>1315</v>
      </c>
      <c r="C1185" s="249" t="s">
        <v>1312</v>
      </c>
      <c r="D1185" s="502">
        <v>24.95</v>
      </c>
      <c r="E1185" s="9" t="s">
        <v>2032</v>
      </c>
      <c r="F1185" s="112" t="s">
        <v>3956</v>
      </c>
      <c r="G1185" s="112" t="s">
        <v>3906</v>
      </c>
      <c r="H1185" s="112" t="s">
        <v>2049</v>
      </c>
      <c r="I1185" s="69" t="s">
        <v>1426</v>
      </c>
    </row>
    <row r="1186" spans="1:9" s="64" customFormat="1" ht="30.95" customHeight="1">
      <c r="A1186" s="241" t="s">
        <v>1309</v>
      </c>
      <c r="B1186" s="112" t="s">
        <v>1314</v>
      </c>
      <c r="C1186" s="249" t="s">
        <v>1313</v>
      </c>
      <c r="D1186" s="502">
        <v>19.95</v>
      </c>
      <c r="E1186" s="7" t="s">
        <v>3905</v>
      </c>
      <c r="F1186" s="112" t="s">
        <v>3956</v>
      </c>
      <c r="G1186" s="112" t="s">
        <v>3906</v>
      </c>
      <c r="H1186" s="112" t="s">
        <v>2049</v>
      </c>
      <c r="I1186" s="69" t="s">
        <v>1426</v>
      </c>
    </row>
    <row r="1187" spans="1:9" s="64" customFormat="1" ht="30.95" customHeight="1">
      <c r="A1187" s="183" t="s">
        <v>3608</v>
      </c>
      <c r="B1187" s="63" t="s">
        <v>3609</v>
      </c>
      <c r="C1187" s="67" t="s">
        <v>3610</v>
      </c>
      <c r="D1187" s="512">
        <v>19.95</v>
      </c>
      <c r="E1187" s="7" t="s">
        <v>3905</v>
      </c>
      <c r="F1187" s="63" t="s">
        <v>4086</v>
      </c>
      <c r="G1187" s="7" t="s">
        <v>3906</v>
      </c>
      <c r="H1187" s="63" t="s">
        <v>3891</v>
      </c>
      <c r="I1187" s="66" t="s">
        <v>2734</v>
      </c>
    </row>
    <row r="1188" spans="1:9" s="64" customFormat="1" ht="30.95" customHeight="1">
      <c r="A1188" s="183" t="s">
        <v>3365</v>
      </c>
      <c r="B1188" s="63" t="s">
        <v>2920</v>
      </c>
      <c r="C1188" s="67" t="s">
        <v>4117</v>
      </c>
      <c r="D1188" s="512">
        <v>29.95</v>
      </c>
      <c r="E1188" s="7" t="s">
        <v>4118</v>
      </c>
      <c r="F1188" s="63" t="s">
        <v>4312</v>
      </c>
      <c r="G1188" s="7" t="s">
        <v>3906</v>
      </c>
      <c r="H1188" s="63" t="s">
        <v>2049</v>
      </c>
      <c r="I1188" s="66" t="s">
        <v>2766</v>
      </c>
    </row>
    <row r="1189" spans="1:9" s="64" customFormat="1" ht="30.95" customHeight="1">
      <c r="A1189" s="182" t="s">
        <v>2735</v>
      </c>
      <c r="B1189" s="63" t="s">
        <v>2736</v>
      </c>
      <c r="C1189" s="19" t="s">
        <v>2737</v>
      </c>
      <c r="D1189" s="512">
        <v>19.95</v>
      </c>
      <c r="E1189" s="7" t="s">
        <v>3905</v>
      </c>
      <c r="F1189" s="63" t="s">
        <v>4086</v>
      </c>
      <c r="G1189" s="7" t="s">
        <v>3906</v>
      </c>
      <c r="H1189" s="63" t="s">
        <v>2049</v>
      </c>
      <c r="I1189" s="64" t="s">
        <v>5514</v>
      </c>
    </row>
    <row r="1190" spans="1:9" s="64" customFormat="1" ht="30.95" customHeight="1">
      <c r="A1190" s="182" t="s">
        <v>2004</v>
      </c>
      <c r="B1190" s="21" t="s">
        <v>2560</v>
      </c>
      <c r="C1190" s="19" t="s">
        <v>2559</v>
      </c>
      <c r="D1190" s="500">
        <v>29.95</v>
      </c>
      <c r="E1190" s="7" t="s">
        <v>4119</v>
      </c>
      <c r="F1190" s="63" t="s">
        <v>4311</v>
      </c>
      <c r="G1190" s="7" t="s">
        <v>3906</v>
      </c>
      <c r="H1190" s="63" t="s">
        <v>2049</v>
      </c>
      <c r="I1190" s="64" t="s">
        <v>5320</v>
      </c>
    </row>
    <row r="1191" spans="1:9" s="64" customFormat="1" ht="30.95" customHeight="1">
      <c r="A1191" s="182" t="s">
        <v>5515</v>
      </c>
      <c r="B1191" s="63" t="s">
        <v>5516</v>
      </c>
      <c r="C1191" s="19" t="s">
        <v>2313</v>
      </c>
      <c r="D1191" s="512">
        <v>24.95</v>
      </c>
      <c r="E1191" s="7" t="s">
        <v>3905</v>
      </c>
      <c r="F1191" s="63" t="s">
        <v>3948</v>
      </c>
      <c r="G1191" s="7" t="s">
        <v>3906</v>
      </c>
      <c r="H1191" s="63" t="s">
        <v>2049</v>
      </c>
      <c r="I1191" s="66" t="s">
        <v>5517</v>
      </c>
    </row>
    <row r="1192" spans="1:9" s="64" customFormat="1" ht="30.95" customHeight="1">
      <c r="A1192" s="182" t="s">
        <v>5518</v>
      </c>
      <c r="B1192" s="63" t="s">
        <v>3242</v>
      </c>
      <c r="C1192" s="19" t="s">
        <v>3243</v>
      </c>
      <c r="D1192" s="512">
        <v>24.95</v>
      </c>
      <c r="E1192" s="7" t="s">
        <v>3905</v>
      </c>
      <c r="F1192" s="63" t="s">
        <v>4334</v>
      </c>
      <c r="G1192" s="7" t="s">
        <v>3906</v>
      </c>
      <c r="H1192" s="63" t="s">
        <v>2049</v>
      </c>
      <c r="I1192" s="64" t="s">
        <v>3929</v>
      </c>
    </row>
    <row r="1193" spans="1:9" s="64" customFormat="1" ht="30.95" customHeight="1">
      <c r="A1193" s="182" t="s">
        <v>2281</v>
      </c>
      <c r="B1193" s="63" t="s">
        <v>3330</v>
      </c>
      <c r="C1193" s="249" t="s">
        <v>3928</v>
      </c>
      <c r="D1193" s="512">
        <v>19.95</v>
      </c>
      <c r="E1193" s="7" t="s">
        <v>3905</v>
      </c>
      <c r="F1193" s="63" t="s">
        <v>3869</v>
      </c>
      <c r="G1193" s="7" t="s">
        <v>3906</v>
      </c>
      <c r="H1193" s="63" t="s">
        <v>2171</v>
      </c>
      <c r="I1193" s="64" t="s">
        <v>5528</v>
      </c>
    </row>
    <row r="1194" spans="1:9" s="64" customFormat="1" ht="30.95" customHeight="1">
      <c r="A1194" s="182" t="s">
        <v>3930</v>
      </c>
      <c r="B1194" s="63" t="s">
        <v>3931</v>
      </c>
      <c r="C1194" s="19" t="s">
        <v>3932</v>
      </c>
      <c r="D1194" s="512">
        <v>24.95</v>
      </c>
      <c r="E1194" s="7" t="s">
        <v>3905</v>
      </c>
      <c r="F1194" s="63" t="s">
        <v>4310</v>
      </c>
      <c r="G1194" s="7" t="s">
        <v>3906</v>
      </c>
      <c r="H1194" s="63" t="s">
        <v>2049</v>
      </c>
      <c r="I1194" s="64" t="s">
        <v>2556</v>
      </c>
    </row>
    <row r="1195" spans="1:9" s="64" customFormat="1" ht="30.95" customHeight="1">
      <c r="A1195" s="267" t="s">
        <v>5883</v>
      </c>
      <c r="B1195" s="51" t="s">
        <v>765</v>
      </c>
      <c r="C1195" s="51" t="s">
        <v>766</v>
      </c>
      <c r="D1195" s="512">
        <v>24.95</v>
      </c>
      <c r="E1195" s="271" t="s">
        <v>3905</v>
      </c>
      <c r="F1195" s="271" t="s">
        <v>3175</v>
      </c>
      <c r="G1195" s="271" t="s">
        <v>3906</v>
      </c>
      <c r="H1195" s="271" t="s">
        <v>2171</v>
      </c>
      <c r="I1195" s="298" t="s">
        <v>1080</v>
      </c>
    </row>
    <row r="1196" spans="1:9" s="64" customFormat="1" ht="30.95" customHeight="1">
      <c r="A1196" s="182" t="s">
        <v>2557</v>
      </c>
      <c r="B1196" s="63" t="s">
        <v>5368</v>
      </c>
      <c r="C1196" s="19" t="s">
        <v>5369</v>
      </c>
      <c r="D1196" s="512">
        <v>24.95</v>
      </c>
      <c r="E1196" s="7" t="s">
        <v>3905</v>
      </c>
      <c r="F1196" s="63" t="s">
        <v>4314</v>
      </c>
      <c r="G1196" s="7" t="s">
        <v>3906</v>
      </c>
      <c r="H1196" s="63" t="s">
        <v>5370</v>
      </c>
      <c r="I1196" s="64" t="s">
        <v>4474</v>
      </c>
    </row>
    <row r="1197" spans="1:9" s="64" customFormat="1" ht="30.95" customHeight="1">
      <c r="A1197" s="182" t="s">
        <v>4475</v>
      </c>
      <c r="B1197" s="63" t="s">
        <v>3920</v>
      </c>
      <c r="C1197" s="19" t="s">
        <v>3921</v>
      </c>
      <c r="D1197" s="512">
        <v>24.95</v>
      </c>
      <c r="E1197" s="7" t="s">
        <v>3905</v>
      </c>
      <c r="F1197" s="63" t="s">
        <v>4311</v>
      </c>
      <c r="G1197" s="7" t="s">
        <v>3906</v>
      </c>
      <c r="H1197" s="63" t="s">
        <v>2049</v>
      </c>
      <c r="I1197" s="66" t="s">
        <v>2036</v>
      </c>
    </row>
    <row r="1198" spans="1:9" s="64" customFormat="1" ht="30.95" customHeight="1">
      <c r="A1198" s="182" t="s">
        <v>2037</v>
      </c>
      <c r="B1198" s="63" t="s">
        <v>5489</v>
      </c>
      <c r="C1198" s="19" t="s">
        <v>5490</v>
      </c>
      <c r="D1198" s="512">
        <v>24.95</v>
      </c>
      <c r="E1198" s="7" t="s">
        <v>3905</v>
      </c>
      <c r="F1198" s="63" t="s">
        <v>3956</v>
      </c>
      <c r="G1198" s="7" t="s">
        <v>3906</v>
      </c>
      <c r="H1198" s="63" t="s">
        <v>2171</v>
      </c>
      <c r="I1198" s="64" t="s">
        <v>4858</v>
      </c>
    </row>
    <row r="1199" spans="1:9" s="64" customFormat="1" ht="30.95" customHeight="1">
      <c r="A1199" s="22" t="s">
        <v>2573</v>
      </c>
      <c r="B1199" s="21" t="s">
        <v>2616</v>
      </c>
      <c r="C1199" s="23" t="s">
        <v>2615</v>
      </c>
      <c r="D1199" s="500">
        <v>29.95</v>
      </c>
      <c r="E1199" s="7" t="s">
        <v>1493</v>
      </c>
      <c r="F1199" s="63" t="s">
        <v>5152</v>
      </c>
      <c r="G1199" s="7" t="s">
        <v>3906</v>
      </c>
      <c r="H1199" s="21" t="s">
        <v>5039</v>
      </c>
      <c r="I1199" s="64" t="s">
        <v>2430</v>
      </c>
    </row>
    <row r="1200" spans="1:9" s="64" customFormat="1" ht="30.95" customHeight="1">
      <c r="A1200" s="22" t="s">
        <v>1646</v>
      </c>
      <c r="B1200" s="112" t="s">
        <v>1626</v>
      </c>
      <c r="C1200" s="249" t="s">
        <v>1623</v>
      </c>
      <c r="D1200" s="502">
        <v>19.95</v>
      </c>
      <c r="E1200" s="112" t="s">
        <v>3905</v>
      </c>
      <c r="F1200" s="63" t="s">
        <v>1896</v>
      </c>
      <c r="G1200" s="7" t="s">
        <v>3906</v>
      </c>
      <c r="H1200" s="112" t="s">
        <v>2171</v>
      </c>
      <c r="I1200" s="405" t="s">
        <v>1510</v>
      </c>
    </row>
    <row r="1201" spans="1:9" s="64" customFormat="1" ht="30.95" customHeight="1">
      <c r="A1201" s="22" t="s">
        <v>1647</v>
      </c>
      <c r="B1201" s="112" t="s">
        <v>1491</v>
      </c>
      <c r="C1201" s="249" t="s">
        <v>1624</v>
      </c>
      <c r="D1201" s="502">
        <v>19.95</v>
      </c>
      <c r="E1201" s="112" t="s">
        <v>2032</v>
      </c>
      <c r="F1201" s="63" t="s">
        <v>1896</v>
      </c>
      <c r="G1201" s="7" t="s">
        <v>3906</v>
      </c>
      <c r="H1201" s="112" t="s">
        <v>2171</v>
      </c>
      <c r="I1201" s="405" t="s">
        <v>1510</v>
      </c>
    </row>
    <row r="1202" spans="1:9" s="64" customFormat="1" ht="30.95" customHeight="1">
      <c r="A1202" s="182" t="s">
        <v>5491</v>
      </c>
      <c r="B1202" s="63" t="s">
        <v>5107</v>
      </c>
      <c r="C1202" s="19" t="s">
        <v>5108</v>
      </c>
      <c r="D1202" s="512">
        <v>24.95</v>
      </c>
      <c r="E1202" s="7" t="s">
        <v>3905</v>
      </c>
      <c r="F1202" s="63" t="s">
        <v>3955</v>
      </c>
      <c r="G1202" s="7" t="s">
        <v>3906</v>
      </c>
      <c r="H1202" s="63" t="s">
        <v>3879</v>
      </c>
      <c r="I1202" s="66" t="s">
        <v>3124</v>
      </c>
    </row>
    <row r="1203" spans="1:9" s="64" customFormat="1" ht="30.95" customHeight="1">
      <c r="A1203" s="183" t="s">
        <v>3125</v>
      </c>
      <c r="B1203" s="63" t="s">
        <v>3126</v>
      </c>
      <c r="C1203" s="67" t="s">
        <v>3127</v>
      </c>
      <c r="D1203" s="512">
        <v>24.95</v>
      </c>
      <c r="E1203" s="7" t="s">
        <v>3905</v>
      </c>
      <c r="F1203" s="63" t="s">
        <v>3868</v>
      </c>
      <c r="G1203" s="7" t="s">
        <v>3906</v>
      </c>
      <c r="H1203" s="63" t="s">
        <v>3879</v>
      </c>
      <c r="I1203" s="64" t="s">
        <v>3128</v>
      </c>
    </row>
    <row r="1204" spans="1:9" s="64" customFormat="1" ht="30.95" customHeight="1">
      <c r="A1204" s="267" t="s">
        <v>6415</v>
      </c>
      <c r="B1204" s="51" t="s">
        <v>6177</v>
      </c>
      <c r="C1204" s="51" t="s">
        <v>6178</v>
      </c>
      <c r="D1204" s="512">
        <v>24.95</v>
      </c>
      <c r="E1204" s="271" t="s">
        <v>3905</v>
      </c>
      <c r="F1204" s="271" t="s">
        <v>4341</v>
      </c>
      <c r="G1204" s="271" t="s">
        <v>3906</v>
      </c>
      <c r="H1204" s="271" t="s">
        <v>2171</v>
      </c>
      <c r="I1204" s="298" t="s">
        <v>6179</v>
      </c>
    </row>
    <row r="1205" spans="1:9" s="64" customFormat="1" ht="30.95" customHeight="1">
      <c r="A1205" s="183" t="s">
        <v>3129</v>
      </c>
      <c r="B1205" s="63" t="s">
        <v>3130</v>
      </c>
      <c r="C1205" s="67" t="s">
        <v>3131</v>
      </c>
      <c r="D1205" s="512">
        <v>19.95</v>
      </c>
      <c r="E1205" s="7" t="s">
        <v>3905</v>
      </c>
      <c r="F1205" s="63" t="s">
        <v>4335</v>
      </c>
      <c r="G1205" s="7" t="s">
        <v>3906</v>
      </c>
      <c r="H1205" s="63" t="s">
        <v>2049</v>
      </c>
      <c r="I1205" s="66" t="s">
        <v>3716</v>
      </c>
    </row>
    <row r="1206" spans="1:9" s="64" customFormat="1" ht="30.95" customHeight="1">
      <c r="A1206" s="241" t="s">
        <v>5981</v>
      </c>
      <c r="B1206" s="112" t="s">
        <v>6132</v>
      </c>
      <c r="C1206" s="249" t="s">
        <v>6043</v>
      </c>
      <c r="D1206" s="512">
        <v>19.95</v>
      </c>
      <c r="E1206" s="7" t="s">
        <v>3905</v>
      </c>
      <c r="F1206" s="63" t="s">
        <v>3869</v>
      </c>
      <c r="G1206" s="7" t="s">
        <v>3906</v>
      </c>
      <c r="H1206" s="63" t="s">
        <v>2171</v>
      </c>
      <c r="I1206" s="350" t="s">
        <v>6009</v>
      </c>
    </row>
    <row r="1207" spans="1:9" s="64" customFormat="1" ht="30.95" customHeight="1">
      <c r="A1207" s="183" t="s">
        <v>6719</v>
      </c>
      <c r="B1207" s="324" t="s">
        <v>6717</v>
      </c>
      <c r="C1207" s="410">
        <v>654930109496</v>
      </c>
      <c r="D1207" s="512">
        <v>19.95</v>
      </c>
      <c r="E1207" s="365" t="s">
        <v>3905</v>
      </c>
      <c r="F1207" s="63" t="s">
        <v>1896</v>
      </c>
      <c r="G1207" s="365" t="s">
        <v>3906</v>
      </c>
      <c r="H1207" s="63" t="s">
        <v>1824</v>
      </c>
      <c r="I1207" s="416" t="s">
        <v>6718</v>
      </c>
    </row>
    <row r="1208" spans="1:9" s="64" customFormat="1" ht="30.95" customHeight="1">
      <c r="A1208" s="183" t="s">
        <v>3400</v>
      </c>
      <c r="B1208" s="112" t="s">
        <v>3452</v>
      </c>
      <c r="C1208" s="249" t="s">
        <v>3450</v>
      </c>
      <c r="D1208" s="512">
        <v>19.95</v>
      </c>
      <c r="E1208" s="7" t="s">
        <v>3905</v>
      </c>
      <c r="F1208" s="63" t="s">
        <v>4334</v>
      </c>
      <c r="G1208" s="7" t="s">
        <v>3906</v>
      </c>
      <c r="H1208" s="63" t="s">
        <v>2171</v>
      </c>
      <c r="I1208" s="66" t="s">
        <v>4105</v>
      </c>
    </row>
    <row r="1209" spans="1:9" s="64" customFormat="1" ht="30.95" customHeight="1">
      <c r="A1209" s="183" t="s">
        <v>5728</v>
      </c>
      <c r="B1209" s="112" t="s">
        <v>3750</v>
      </c>
      <c r="C1209" s="249" t="s">
        <v>3749</v>
      </c>
      <c r="D1209" s="512">
        <v>19.95</v>
      </c>
      <c r="E1209" s="7" t="s">
        <v>3905</v>
      </c>
      <c r="F1209" s="63" t="s">
        <v>4338</v>
      </c>
      <c r="G1209" s="7" t="s">
        <v>3906</v>
      </c>
      <c r="H1209" s="63" t="s">
        <v>2171</v>
      </c>
      <c r="I1209" s="70" t="s">
        <v>3586</v>
      </c>
    </row>
    <row r="1210" spans="1:9" s="64" customFormat="1" ht="30.95" customHeight="1">
      <c r="A1210" s="183" t="s">
        <v>5727</v>
      </c>
      <c r="B1210" s="112" t="s">
        <v>1492</v>
      </c>
      <c r="C1210" s="249" t="s">
        <v>1625</v>
      </c>
      <c r="D1210" s="512">
        <v>19.95</v>
      </c>
      <c r="E1210" s="7" t="s">
        <v>3905</v>
      </c>
      <c r="F1210" s="63" t="s">
        <v>3977</v>
      </c>
      <c r="G1210" s="7" t="s">
        <v>3906</v>
      </c>
      <c r="H1210" s="63" t="s">
        <v>2171</v>
      </c>
      <c r="I1210" s="66" t="s">
        <v>1513</v>
      </c>
    </row>
    <row r="1211" spans="1:9" s="64" customFormat="1" ht="30.95" customHeight="1">
      <c r="A1211" s="182" t="s">
        <v>3132</v>
      </c>
      <c r="B1211" s="63" t="s">
        <v>3133</v>
      </c>
      <c r="C1211" s="19" t="s">
        <v>3134</v>
      </c>
      <c r="D1211" s="512">
        <v>19.95</v>
      </c>
      <c r="E1211" s="7" t="s">
        <v>3905</v>
      </c>
      <c r="F1211" s="63" t="s">
        <v>5476</v>
      </c>
      <c r="G1211" s="7" t="s">
        <v>3906</v>
      </c>
      <c r="H1211" s="63" t="s">
        <v>2049</v>
      </c>
      <c r="I1211" s="64" t="s">
        <v>2169</v>
      </c>
    </row>
    <row r="1212" spans="1:9" s="64" customFormat="1" ht="30.95" customHeight="1">
      <c r="A1212" s="182" t="s">
        <v>3595</v>
      </c>
      <c r="B1212" s="112" t="s">
        <v>3596</v>
      </c>
      <c r="C1212" s="249" t="s">
        <v>3597</v>
      </c>
      <c r="D1212" s="512">
        <v>24.95</v>
      </c>
      <c r="E1212" s="7" t="s">
        <v>2032</v>
      </c>
      <c r="F1212" s="63" t="s">
        <v>3945</v>
      </c>
      <c r="G1212" s="7" t="s">
        <v>3906</v>
      </c>
      <c r="H1212" s="63" t="s">
        <v>2049</v>
      </c>
      <c r="I1212" s="64" t="s">
        <v>5726</v>
      </c>
    </row>
    <row r="1213" spans="1:9" s="64" customFormat="1" ht="30.95" customHeight="1">
      <c r="A1213" s="182" t="s">
        <v>1536</v>
      </c>
      <c r="B1213" s="112" t="s">
        <v>5719</v>
      </c>
      <c r="C1213" s="249" t="s">
        <v>5716</v>
      </c>
      <c r="D1213" s="512">
        <v>19.95</v>
      </c>
      <c r="E1213" s="7" t="s">
        <v>3905</v>
      </c>
      <c r="F1213" s="63" t="s">
        <v>3945</v>
      </c>
      <c r="G1213" s="7" t="s">
        <v>3906</v>
      </c>
      <c r="H1213" s="63" t="s">
        <v>2049</v>
      </c>
      <c r="I1213" s="64" t="s">
        <v>5726</v>
      </c>
    </row>
    <row r="1214" spans="1:9" s="64" customFormat="1" ht="30.95" customHeight="1">
      <c r="A1214" s="182" t="s">
        <v>4112</v>
      </c>
      <c r="B1214" s="63" t="s">
        <v>4113</v>
      </c>
      <c r="C1214" s="23" t="s">
        <v>4114</v>
      </c>
      <c r="D1214" s="512">
        <v>19.95</v>
      </c>
      <c r="E1214" s="7" t="s">
        <v>3905</v>
      </c>
      <c r="F1214" s="63" t="s">
        <v>3959</v>
      </c>
      <c r="G1214" s="7" t="s">
        <v>3906</v>
      </c>
      <c r="H1214" s="63" t="s">
        <v>2049</v>
      </c>
      <c r="I1214" s="64" t="s">
        <v>4389</v>
      </c>
    </row>
    <row r="1215" spans="1:9" s="64" customFormat="1" ht="30.95" customHeight="1">
      <c r="A1215" s="183" t="s">
        <v>3603</v>
      </c>
      <c r="B1215" s="63" t="s">
        <v>3604</v>
      </c>
      <c r="C1215" s="67" t="s">
        <v>3605</v>
      </c>
      <c r="D1215" s="512">
        <v>19.95</v>
      </c>
      <c r="E1215" s="7" t="s">
        <v>3905</v>
      </c>
      <c r="F1215" s="63" t="s">
        <v>4336</v>
      </c>
      <c r="G1215" s="7" t="s">
        <v>3906</v>
      </c>
      <c r="H1215" s="63" t="s">
        <v>3899</v>
      </c>
      <c r="I1215" s="64" t="s">
        <v>2636</v>
      </c>
    </row>
    <row r="1216" spans="1:9" s="64" customFormat="1" ht="30.95" customHeight="1">
      <c r="A1216" s="183" t="s">
        <v>3735</v>
      </c>
      <c r="B1216" s="63" t="s">
        <v>3736</v>
      </c>
      <c r="C1216" s="249" t="s">
        <v>3737</v>
      </c>
      <c r="D1216" s="512">
        <v>19.95</v>
      </c>
      <c r="E1216" s="7" t="s">
        <v>3905</v>
      </c>
      <c r="F1216" s="63" t="s">
        <v>4086</v>
      </c>
      <c r="G1216" s="7" t="s">
        <v>3906</v>
      </c>
      <c r="H1216" s="63" t="s">
        <v>2049</v>
      </c>
      <c r="I1216" s="64" t="s">
        <v>4005</v>
      </c>
    </row>
    <row r="1217" spans="1:9" s="64" customFormat="1" ht="30.95" customHeight="1">
      <c r="A1217" s="182" t="s">
        <v>3598</v>
      </c>
      <c r="B1217" s="63" t="s">
        <v>3599</v>
      </c>
      <c r="C1217" s="19" t="s">
        <v>3600</v>
      </c>
      <c r="D1217" s="512">
        <v>19.95</v>
      </c>
      <c r="E1217" s="7" t="s">
        <v>3905</v>
      </c>
      <c r="F1217" s="63" t="s">
        <v>3958</v>
      </c>
      <c r="G1217" s="7" t="s">
        <v>3906</v>
      </c>
      <c r="H1217" s="63" t="s">
        <v>2049</v>
      </c>
      <c r="I1217" s="66" t="s">
        <v>4409</v>
      </c>
    </row>
    <row r="1218" spans="1:9" s="64" customFormat="1" ht="30.95" customHeight="1">
      <c r="A1218" s="182" t="s">
        <v>4410</v>
      </c>
      <c r="B1218" s="63" t="s">
        <v>4411</v>
      </c>
      <c r="C1218" s="19" t="s">
        <v>5180</v>
      </c>
      <c r="D1218" s="512">
        <v>24.95</v>
      </c>
      <c r="E1218" s="7" t="s">
        <v>3905</v>
      </c>
      <c r="F1218" s="63" t="s">
        <v>4314</v>
      </c>
      <c r="G1218" s="7" t="s">
        <v>3906</v>
      </c>
      <c r="H1218" s="63" t="s">
        <v>3891</v>
      </c>
      <c r="I1218" s="66" t="s">
        <v>3150</v>
      </c>
    </row>
    <row r="1219" spans="1:9" s="64" customFormat="1" ht="30.95" customHeight="1">
      <c r="A1219" s="241" t="s">
        <v>5720</v>
      </c>
      <c r="B1219" s="112" t="s">
        <v>1713</v>
      </c>
      <c r="C1219" s="249" t="s">
        <v>1712</v>
      </c>
      <c r="D1219" s="512">
        <v>29.95</v>
      </c>
      <c r="E1219" s="7" t="s">
        <v>5184</v>
      </c>
      <c r="F1219" s="63" t="s">
        <v>3945</v>
      </c>
      <c r="G1219" s="7" t="s">
        <v>3906</v>
      </c>
      <c r="H1219" s="63" t="s">
        <v>2049</v>
      </c>
      <c r="I1219" s="66" t="s">
        <v>1527</v>
      </c>
    </row>
    <row r="1220" spans="1:9" s="64" customFormat="1" ht="30.95" customHeight="1">
      <c r="A1220" s="241" t="s">
        <v>5720</v>
      </c>
      <c r="B1220" s="294" t="s">
        <v>6291</v>
      </c>
      <c r="C1220" s="403" t="s">
        <v>6289</v>
      </c>
      <c r="D1220" s="512">
        <v>19.95</v>
      </c>
      <c r="E1220" s="7" t="s">
        <v>3905</v>
      </c>
      <c r="F1220" s="63" t="s">
        <v>3945</v>
      </c>
      <c r="G1220" s="7" t="s">
        <v>3906</v>
      </c>
      <c r="H1220" s="63" t="s">
        <v>2049</v>
      </c>
      <c r="I1220" s="66" t="s">
        <v>1527</v>
      </c>
    </row>
    <row r="1221" spans="1:9" s="64" customFormat="1" ht="30.95" customHeight="1">
      <c r="A1221" s="241" t="s">
        <v>5086</v>
      </c>
      <c r="B1221" s="112" t="s">
        <v>4000</v>
      </c>
      <c r="C1221" s="19" t="s">
        <v>3453</v>
      </c>
      <c r="D1221" s="512">
        <v>39.950000000000003</v>
      </c>
      <c r="E1221" s="7" t="s">
        <v>3905</v>
      </c>
      <c r="F1221" s="63" t="s">
        <v>4337</v>
      </c>
      <c r="G1221" s="7" t="s">
        <v>3906</v>
      </c>
      <c r="H1221" s="63" t="s">
        <v>2049</v>
      </c>
      <c r="I1221" s="66" t="s">
        <v>2336</v>
      </c>
    </row>
    <row r="1222" spans="1:9" s="64" customFormat="1" ht="30.95" customHeight="1">
      <c r="A1222" s="182" t="s">
        <v>3151</v>
      </c>
      <c r="B1222" s="63" t="s">
        <v>3152</v>
      </c>
      <c r="C1222" s="19" t="s">
        <v>3153</v>
      </c>
      <c r="D1222" s="512">
        <v>19.95</v>
      </c>
      <c r="E1222" s="7" t="s">
        <v>3905</v>
      </c>
      <c r="F1222" s="63" t="s">
        <v>4332</v>
      </c>
      <c r="G1222" s="7" t="s">
        <v>3906</v>
      </c>
      <c r="H1222" s="63" t="s">
        <v>2049</v>
      </c>
      <c r="I1222" s="64" t="s">
        <v>2433</v>
      </c>
    </row>
    <row r="1223" spans="1:9" s="64" customFormat="1" ht="30.95" customHeight="1">
      <c r="A1223" s="389" t="s">
        <v>6696</v>
      </c>
      <c r="B1223" s="63" t="s">
        <v>6697</v>
      </c>
      <c r="C1223" s="541">
        <v>654930109298</v>
      </c>
      <c r="D1223" s="512">
        <v>24.95</v>
      </c>
      <c r="E1223" s="365" t="s">
        <v>3905</v>
      </c>
      <c r="F1223" s="63" t="s">
        <v>3948</v>
      </c>
      <c r="G1223" s="365" t="s">
        <v>3906</v>
      </c>
      <c r="H1223" s="63" t="s">
        <v>2171</v>
      </c>
      <c r="I1223" s="64" t="s">
        <v>6698</v>
      </c>
    </row>
    <row r="1224" spans="1:9" s="64" customFormat="1" ht="30.95" customHeight="1">
      <c r="A1224" s="182" t="s">
        <v>2434</v>
      </c>
      <c r="B1224" s="63" t="s">
        <v>2435</v>
      </c>
      <c r="C1224" s="19" t="s">
        <v>2436</v>
      </c>
      <c r="D1224" s="512">
        <v>24.95</v>
      </c>
      <c r="E1224" s="7" t="s">
        <v>3905</v>
      </c>
      <c r="F1224" s="63" t="s">
        <v>4332</v>
      </c>
      <c r="G1224" s="7" t="s">
        <v>3906</v>
      </c>
      <c r="H1224" s="63" t="s">
        <v>2049</v>
      </c>
      <c r="I1224" s="64" t="s">
        <v>3754</v>
      </c>
    </row>
    <row r="1225" spans="1:9" s="64" customFormat="1" ht="30.95" customHeight="1">
      <c r="A1225" s="267" t="s">
        <v>1592</v>
      </c>
      <c r="B1225" s="271" t="s">
        <v>6064</v>
      </c>
      <c r="C1225" s="51" t="s">
        <v>6065</v>
      </c>
      <c r="D1225" s="512">
        <v>24.95</v>
      </c>
      <c r="E1225" s="7" t="s">
        <v>3905</v>
      </c>
      <c r="F1225" s="63" t="s">
        <v>4330</v>
      </c>
      <c r="G1225" s="7" t="s">
        <v>3906</v>
      </c>
      <c r="H1225" s="63" t="s">
        <v>2171</v>
      </c>
      <c r="I1225" s="64" t="s">
        <v>6047</v>
      </c>
    </row>
    <row r="1226" spans="1:9" s="64" customFormat="1" ht="30.95" customHeight="1">
      <c r="A1226" s="182" t="s">
        <v>3755</v>
      </c>
      <c r="B1226" s="63" t="s">
        <v>3609</v>
      </c>
      <c r="C1226" s="68" t="s">
        <v>5181</v>
      </c>
      <c r="D1226" s="512">
        <v>24.95</v>
      </c>
      <c r="E1226" s="7" t="s">
        <v>3905</v>
      </c>
      <c r="F1226" s="63" t="s">
        <v>3974</v>
      </c>
      <c r="G1226" s="7" t="s">
        <v>3906</v>
      </c>
      <c r="H1226" s="63" t="s">
        <v>3879</v>
      </c>
      <c r="I1226" s="64" t="s">
        <v>3756</v>
      </c>
    </row>
    <row r="1227" spans="1:9" s="64" customFormat="1" ht="30.95" customHeight="1">
      <c r="A1227" s="247" t="s">
        <v>1465</v>
      </c>
      <c r="B1227" s="112" t="s">
        <v>5715</v>
      </c>
      <c r="C1227" s="357" t="s">
        <v>5725</v>
      </c>
      <c r="D1227" s="512">
        <v>19.95</v>
      </c>
      <c r="E1227" s="7" t="s">
        <v>3905</v>
      </c>
      <c r="F1227" s="63" t="s">
        <v>3977</v>
      </c>
      <c r="G1227" s="7" t="s">
        <v>3906</v>
      </c>
      <c r="H1227" s="63" t="s">
        <v>2171</v>
      </c>
      <c r="I1227" s="69" t="s">
        <v>5731</v>
      </c>
    </row>
    <row r="1228" spans="1:9" s="64" customFormat="1" ht="30.95" customHeight="1">
      <c r="A1228" s="241" t="s">
        <v>1022</v>
      </c>
      <c r="B1228" s="112" t="s">
        <v>1715</v>
      </c>
      <c r="C1228" s="249" t="s">
        <v>1714</v>
      </c>
      <c r="D1228" s="512">
        <v>19.95</v>
      </c>
      <c r="E1228" s="7" t="s">
        <v>3905</v>
      </c>
      <c r="F1228" s="63" t="s">
        <v>4338</v>
      </c>
      <c r="G1228" s="7" t="s">
        <v>3906</v>
      </c>
      <c r="H1228" s="63" t="s">
        <v>2171</v>
      </c>
      <c r="I1228" s="64" t="s">
        <v>1681</v>
      </c>
    </row>
    <row r="1229" spans="1:9" s="64" customFormat="1" ht="30.95" customHeight="1">
      <c r="A1229" s="182" t="s">
        <v>1943</v>
      </c>
      <c r="B1229" s="112" t="s">
        <v>4740</v>
      </c>
      <c r="C1229" s="249" t="s">
        <v>4739</v>
      </c>
      <c r="D1229" s="512">
        <v>19.95</v>
      </c>
      <c r="E1229" s="7" t="s">
        <v>3905</v>
      </c>
      <c r="F1229" s="63" t="s">
        <v>4338</v>
      </c>
      <c r="G1229" s="7" t="s">
        <v>3906</v>
      </c>
      <c r="H1229" s="63" t="s">
        <v>2171</v>
      </c>
      <c r="I1229" s="64" t="s">
        <v>4833</v>
      </c>
    </row>
    <row r="1230" spans="1:9" s="64" customFormat="1" ht="30.95" customHeight="1">
      <c r="A1230" s="184" t="s">
        <v>3982</v>
      </c>
      <c r="B1230" s="7" t="s">
        <v>3983</v>
      </c>
      <c r="C1230" s="8" t="s">
        <v>5182</v>
      </c>
      <c r="D1230" s="512">
        <v>24.95</v>
      </c>
      <c r="E1230" s="7" t="s">
        <v>3905</v>
      </c>
      <c r="F1230" s="63" t="s">
        <v>4313</v>
      </c>
      <c r="G1230" s="7" t="s">
        <v>3906</v>
      </c>
      <c r="H1230" s="63" t="s">
        <v>2171</v>
      </c>
      <c r="I1230" s="64" t="s">
        <v>5426</v>
      </c>
    </row>
    <row r="1231" spans="1:9" s="65" customFormat="1" ht="30.95" customHeight="1">
      <c r="A1231" s="184" t="s">
        <v>3337</v>
      </c>
      <c r="B1231" s="21" t="s">
        <v>3349</v>
      </c>
      <c r="C1231" s="23" t="s">
        <v>3347</v>
      </c>
      <c r="D1231" s="512">
        <v>24.95</v>
      </c>
      <c r="E1231" s="7" t="s">
        <v>3905</v>
      </c>
      <c r="F1231" s="63" t="s">
        <v>4313</v>
      </c>
      <c r="G1231" s="7" t="s">
        <v>3906</v>
      </c>
      <c r="H1231" s="63" t="s">
        <v>2171</v>
      </c>
      <c r="I1231" s="64" t="s">
        <v>4536</v>
      </c>
    </row>
    <row r="1232" spans="1:9" s="65" customFormat="1" ht="30.95" customHeight="1">
      <c r="A1232" s="184" t="s">
        <v>3337</v>
      </c>
      <c r="B1232" s="21" t="s">
        <v>3350</v>
      </c>
      <c r="C1232" s="23" t="s">
        <v>3348</v>
      </c>
      <c r="D1232" s="512">
        <v>29.95</v>
      </c>
      <c r="E1232" s="7" t="s">
        <v>4505</v>
      </c>
      <c r="F1232" s="63" t="s">
        <v>4313</v>
      </c>
      <c r="G1232" s="7" t="s">
        <v>3906</v>
      </c>
      <c r="H1232" s="63" t="s">
        <v>2171</v>
      </c>
      <c r="I1232" s="64" t="s">
        <v>4536</v>
      </c>
    </row>
    <row r="1233" spans="1:9" s="65" customFormat="1" ht="30.95" customHeight="1">
      <c r="A1233" s="184" t="s">
        <v>3998</v>
      </c>
      <c r="B1233" s="21" t="s">
        <v>4000</v>
      </c>
      <c r="C1233" s="249" t="s">
        <v>3999</v>
      </c>
      <c r="D1233" s="512">
        <v>29.95</v>
      </c>
      <c r="E1233" s="112" t="s">
        <v>5184</v>
      </c>
      <c r="F1233" s="63" t="s">
        <v>4312</v>
      </c>
      <c r="G1233" s="7" t="s">
        <v>3906</v>
      </c>
      <c r="H1233" s="63" t="s">
        <v>2049</v>
      </c>
      <c r="I1233" s="64" t="s">
        <v>1837</v>
      </c>
    </row>
    <row r="1234" spans="1:9" s="64" customFormat="1" ht="30.95" customHeight="1">
      <c r="A1234" s="182" t="s">
        <v>5427</v>
      </c>
      <c r="B1234" s="63" t="s">
        <v>5428</v>
      </c>
      <c r="C1234" s="19" t="s">
        <v>5429</v>
      </c>
      <c r="D1234" s="512">
        <v>19.95</v>
      </c>
      <c r="E1234" s="7" t="s">
        <v>3905</v>
      </c>
      <c r="F1234" s="63" t="s">
        <v>4330</v>
      </c>
      <c r="G1234" s="7" t="s">
        <v>3906</v>
      </c>
      <c r="H1234" s="63" t="s">
        <v>5430</v>
      </c>
      <c r="I1234" s="64" t="s">
        <v>3994</v>
      </c>
    </row>
    <row r="1235" spans="1:9" s="64" customFormat="1" ht="30.95" customHeight="1">
      <c r="A1235" s="331" t="s">
        <v>744</v>
      </c>
      <c r="B1235" s="51" t="s">
        <v>6454</v>
      </c>
      <c r="C1235" s="51" t="s">
        <v>6455</v>
      </c>
      <c r="D1235" s="512">
        <v>24.95</v>
      </c>
      <c r="E1235" s="51" t="s">
        <v>2032</v>
      </c>
      <c r="F1235" s="51" t="s">
        <v>3958</v>
      </c>
      <c r="G1235" s="51" t="s">
        <v>3906</v>
      </c>
      <c r="H1235" s="51" t="s">
        <v>2049</v>
      </c>
      <c r="I1235" s="341" t="s">
        <v>6456</v>
      </c>
    </row>
    <row r="1236" spans="1:9" s="65" customFormat="1" ht="30.95" customHeight="1">
      <c r="A1236" s="183" t="s">
        <v>3995</v>
      </c>
      <c r="B1236" s="63" t="s">
        <v>3996</v>
      </c>
      <c r="C1236" s="67" t="s">
        <v>3997</v>
      </c>
      <c r="D1236" s="512">
        <v>29.95</v>
      </c>
      <c r="E1236" s="7" t="s">
        <v>3905</v>
      </c>
      <c r="F1236" s="63" t="s">
        <v>3974</v>
      </c>
      <c r="G1236" s="7" t="s">
        <v>2865</v>
      </c>
      <c r="H1236" s="63" t="s">
        <v>4439</v>
      </c>
      <c r="I1236" s="66" t="s">
        <v>2121</v>
      </c>
    </row>
    <row r="1237" spans="1:9" s="64" customFormat="1" ht="30.95" customHeight="1">
      <c r="A1237" s="182" t="s">
        <v>5071</v>
      </c>
      <c r="B1237" s="63" t="s">
        <v>4256</v>
      </c>
      <c r="C1237" s="19" t="s">
        <v>2315</v>
      </c>
      <c r="D1237" s="512">
        <v>24.95</v>
      </c>
      <c r="E1237" s="7" t="s">
        <v>3905</v>
      </c>
      <c r="F1237" s="63" t="s">
        <v>4339</v>
      </c>
      <c r="G1237" s="7" t="s">
        <v>3906</v>
      </c>
      <c r="H1237" s="63" t="s">
        <v>2049</v>
      </c>
      <c r="I1237" s="64" t="s">
        <v>2282</v>
      </c>
    </row>
    <row r="1238" spans="1:9" s="64" customFormat="1" ht="30.95" customHeight="1">
      <c r="A1238" s="182" t="s">
        <v>5521</v>
      </c>
      <c r="B1238" s="63" t="s">
        <v>4799</v>
      </c>
      <c r="C1238" s="19" t="s">
        <v>4800</v>
      </c>
      <c r="D1238" s="512">
        <v>19.95</v>
      </c>
      <c r="E1238" s="7" t="s">
        <v>3905</v>
      </c>
      <c r="F1238" s="63" t="s">
        <v>3945</v>
      </c>
      <c r="G1238" s="7" t="s">
        <v>3906</v>
      </c>
      <c r="H1238" s="63" t="s">
        <v>2049</v>
      </c>
      <c r="I1238" s="64" t="s">
        <v>3441</v>
      </c>
    </row>
    <row r="1239" spans="1:9" s="64" customFormat="1" ht="30.95" customHeight="1">
      <c r="A1239" s="182" t="s">
        <v>4067</v>
      </c>
      <c r="B1239" s="63" t="s">
        <v>4068</v>
      </c>
      <c r="C1239" s="19" t="s">
        <v>4069</v>
      </c>
      <c r="D1239" s="512">
        <v>24.95</v>
      </c>
      <c r="E1239" s="7" t="s">
        <v>3905</v>
      </c>
      <c r="F1239" s="63" t="s">
        <v>3947</v>
      </c>
      <c r="G1239" s="7" t="s">
        <v>3906</v>
      </c>
      <c r="H1239" s="63" t="s">
        <v>1996</v>
      </c>
      <c r="I1239" s="64" t="s">
        <v>2808</v>
      </c>
    </row>
    <row r="1240" spans="1:9" s="64" customFormat="1" ht="30.95" customHeight="1">
      <c r="A1240" s="241" t="s">
        <v>1642</v>
      </c>
      <c r="B1240" s="112" t="s">
        <v>4628</v>
      </c>
      <c r="C1240" s="249" t="s">
        <v>4626</v>
      </c>
      <c r="D1240" s="502">
        <v>29.95</v>
      </c>
      <c r="E1240" s="7" t="s">
        <v>2032</v>
      </c>
      <c r="F1240" s="63" t="s">
        <v>4318</v>
      </c>
      <c r="G1240" s="7" t="s">
        <v>3906</v>
      </c>
      <c r="H1240" s="63" t="s">
        <v>2049</v>
      </c>
      <c r="I1240" s="64" t="s">
        <v>3381</v>
      </c>
    </row>
    <row r="1241" spans="1:9" s="64" customFormat="1" ht="30.95" customHeight="1">
      <c r="A1241" s="241" t="s">
        <v>1642</v>
      </c>
      <c r="B1241" s="112" t="s">
        <v>4629</v>
      </c>
      <c r="C1241" s="249" t="s">
        <v>4627</v>
      </c>
      <c r="D1241" s="502">
        <v>24.95</v>
      </c>
      <c r="E1241" s="7" t="s">
        <v>3905</v>
      </c>
      <c r="F1241" s="63" t="s">
        <v>4318</v>
      </c>
      <c r="G1241" s="7" t="s">
        <v>3906</v>
      </c>
      <c r="H1241" s="63" t="s">
        <v>2049</v>
      </c>
      <c r="I1241" s="64" t="s">
        <v>3381</v>
      </c>
    </row>
    <row r="1242" spans="1:9" s="64" customFormat="1" ht="30.95" customHeight="1">
      <c r="A1242" s="267" t="s">
        <v>745</v>
      </c>
      <c r="B1242" s="51" t="s">
        <v>6457</v>
      </c>
      <c r="C1242" s="51" t="s">
        <v>6458</v>
      </c>
      <c r="D1242" s="502">
        <v>24.95</v>
      </c>
      <c r="E1242" s="271" t="s">
        <v>3905</v>
      </c>
      <c r="F1242" s="271" t="s">
        <v>4311</v>
      </c>
      <c r="G1242" s="271" t="s">
        <v>3906</v>
      </c>
      <c r="H1242" s="63" t="s">
        <v>4439</v>
      </c>
      <c r="I1242" s="298" t="s">
        <v>6300</v>
      </c>
    </row>
    <row r="1243" spans="1:9" s="64" customFormat="1" ht="30.95" customHeight="1">
      <c r="A1243" s="182" t="s">
        <v>758</v>
      </c>
      <c r="B1243" s="63" t="s">
        <v>2809</v>
      </c>
      <c r="C1243" s="19" t="s">
        <v>2810</v>
      </c>
      <c r="D1243" s="512">
        <v>19.95</v>
      </c>
      <c r="E1243" s="7" t="s">
        <v>3905</v>
      </c>
      <c r="F1243" s="63" t="s">
        <v>3954</v>
      </c>
      <c r="G1243" s="7" t="s">
        <v>3906</v>
      </c>
      <c r="H1243" s="63" t="s">
        <v>2049</v>
      </c>
      <c r="I1243" s="66" t="s">
        <v>3048</v>
      </c>
    </row>
    <row r="1244" spans="1:9" s="64" customFormat="1" ht="30.95" customHeight="1">
      <c r="A1244" s="182" t="s">
        <v>758</v>
      </c>
      <c r="B1244" s="271" t="s">
        <v>69</v>
      </c>
      <c r="C1244" s="19" t="s">
        <v>5998</v>
      </c>
      <c r="D1244" s="512">
        <v>24.95</v>
      </c>
      <c r="E1244" s="7" t="s">
        <v>4505</v>
      </c>
      <c r="F1244" s="63" t="s">
        <v>3954</v>
      </c>
      <c r="G1244" s="7" t="s">
        <v>3906</v>
      </c>
      <c r="H1244" s="63" t="s">
        <v>2049</v>
      </c>
      <c r="I1244" s="66" t="s">
        <v>3048</v>
      </c>
    </row>
    <row r="1245" spans="1:9" s="64" customFormat="1" ht="30.95" customHeight="1">
      <c r="A1245" s="182" t="s">
        <v>3049</v>
      </c>
      <c r="B1245" s="63" t="s">
        <v>3050</v>
      </c>
      <c r="C1245" s="19" t="s">
        <v>3051</v>
      </c>
      <c r="D1245" s="512">
        <v>19.95</v>
      </c>
      <c r="E1245" s="7" t="s">
        <v>3905</v>
      </c>
      <c r="F1245" s="63" t="s">
        <v>4334</v>
      </c>
      <c r="G1245" s="7" t="s">
        <v>3906</v>
      </c>
      <c r="H1245" s="63" t="s">
        <v>2049</v>
      </c>
      <c r="I1245" s="66" t="s">
        <v>2883</v>
      </c>
    </row>
    <row r="1246" spans="1:9" s="64" customFormat="1" ht="30.95" customHeight="1">
      <c r="A1246" s="182" t="s">
        <v>5392</v>
      </c>
      <c r="B1246" s="63" t="s">
        <v>5393</v>
      </c>
      <c r="C1246" s="19" t="s">
        <v>3776</v>
      </c>
      <c r="D1246" s="512">
        <v>19.95</v>
      </c>
      <c r="E1246" s="7" t="s">
        <v>3905</v>
      </c>
      <c r="F1246" s="63" t="s">
        <v>4340</v>
      </c>
      <c r="G1246" s="7" t="s">
        <v>3906</v>
      </c>
      <c r="H1246" s="63" t="s">
        <v>2049</v>
      </c>
      <c r="I1246" s="66" t="s">
        <v>4598</v>
      </c>
    </row>
    <row r="1247" spans="1:9" s="64" customFormat="1" ht="30.95" customHeight="1">
      <c r="A1247" s="267" t="s">
        <v>6161</v>
      </c>
      <c r="B1247" s="51" t="s">
        <v>6162</v>
      </c>
      <c r="C1247" s="51" t="s">
        <v>6163</v>
      </c>
      <c r="D1247" s="502">
        <v>24.95</v>
      </c>
      <c r="E1247" s="271" t="s">
        <v>2032</v>
      </c>
      <c r="F1247" s="271" t="s">
        <v>4330</v>
      </c>
      <c r="G1247" s="271" t="s">
        <v>3906</v>
      </c>
      <c r="H1247" s="271" t="s">
        <v>2049</v>
      </c>
      <c r="I1247" s="330" t="s">
        <v>6164</v>
      </c>
    </row>
    <row r="1248" spans="1:9" s="64" customFormat="1" ht="30.95" customHeight="1">
      <c r="A1248" s="267" t="s">
        <v>6161</v>
      </c>
      <c r="B1248" s="51" t="s">
        <v>6165</v>
      </c>
      <c r="C1248" s="51" t="s">
        <v>6166</v>
      </c>
      <c r="D1248" s="502">
        <v>19.95</v>
      </c>
      <c r="E1248" s="271" t="s">
        <v>3905</v>
      </c>
      <c r="F1248" s="271" t="s">
        <v>4330</v>
      </c>
      <c r="G1248" s="271" t="s">
        <v>3906</v>
      </c>
      <c r="H1248" s="271" t="s">
        <v>2049</v>
      </c>
      <c r="I1248" s="330" t="s">
        <v>6164</v>
      </c>
    </row>
    <row r="1249" spans="1:9" s="64" customFormat="1" ht="30.95" customHeight="1">
      <c r="A1249" s="182" t="s">
        <v>4599</v>
      </c>
      <c r="B1249" s="63" t="s">
        <v>4600</v>
      </c>
      <c r="C1249" s="19" t="s">
        <v>4601</v>
      </c>
      <c r="D1249" s="512">
        <v>24.95</v>
      </c>
      <c r="E1249" s="7" t="s">
        <v>3905</v>
      </c>
      <c r="F1249" s="63" t="s">
        <v>4317</v>
      </c>
      <c r="G1249" s="7" t="s">
        <v>3906</v>
      </c>
      <c r="H1249" s="63" t="s">
        <v>2171</v>
      </c>
      <c r="I1249" s="64" t="s">
        <v>4602</v>
      </c>
    </row>
    <row r="1250" spans="1:9" s="64" customFormat="1" ht="30.95" customHeight="1">
      <c r="A1250" s="182" t="s">
        <v>4603</v>
      </c>
      <c r="B1250" s="63" t="s">
        <v>4604</v>
      </c>
      <c r="C1250" s="19" t="s">
        <v>4605</v>
      </c>
      <c r="D1250" s="512">
        <v>24.95</v>
      </c>
      <c r="E1250" s="7" t="s">
        <v>3905</v>
      </c>
      <c r="F1250" s="63" t="s">
        <v>3955</v>
      </c>
      <c r="G1250" s="7" t="s">
        <v>2865</v>
      </c>
      <c r="H1250" s="63" t="s">
        <v>2866</v>
      </c>
      <c r="I1250" s="66" t="s">
        <v>1833</v>
      </c>
    </row>
    <row r="1251" spans="1:9" s="64" customFormat="1" ht="30.95" customHeight="1">
      <c r="A1251" s="182" t="s">
        <v>4999</v>
      </c>
      <c r="B1251" s="63" t="s">
        <v>2863</v>
      </c>
      <c r="C1251" s="19" t="s">
        <v>2864</v>
      </c>
      <c r="D1251" s="512">
        <v>24.95</v>
      </c>
      <c r="E1251" s="7" t="s">
        <v>2032</v>
      </c>
      <c r="F1251" s="63" t="s">
        <v>3955</v>
      </c>
      <c r="G1251" s="7" t="s">
        <v>2865</v>
      </c>
      <c r="H1251" s="63" t="s">
        <v>2866</v>
      </c>
      <c r="I1251" s="11" t="s">
        <v>2867</v>
      </c>
    </row>
    <row r="1252" spans="1:9" s="64" customFormat="1" ht="30.95" customHeight="1">
      <c r="A1252" s="182" t="s">
        <v>6076</v>
      </c>
      <c r="B1252" s="63" t="s">
        <v>6078</v>
      </c>
      <c r="C1252" s="19" t="s">
        <v>6077</v>
      </c>
      <c r="D1252" s="512">
        <v>19.95</v>
      </c>
      <c r="E1252" s="7" t="s">
        <v>3905</v>
      </c>
      <c r="F1252" s="63" t="s">
        <v>4334</v>
      </c>
      <c r="G1252" s="7" t="s">
        <v>3906</v>
      </c>
      <c r="H1252" s="63" t="s">
        <v>2171</v>
      </c>
      <c r="I1252" s="406" t="s">
        <v>6015</v>
      </c>
    </row>
    <row r="1253" spans="1:9" s="64" customFormat="1" ht="30.95" customHeight="1">
      <c r="A1253" s="267" t="s">
        <v>1111</v>
      </c>
      <c r="B1253" s="51" t="s">
        <v>1140</v>
      </c>
      <c r="C1253" s="51" t="s">
        <v>1141</v>
      </c>
      <c r="D1253" s="502">
        <v>24.95</v>
      </c>
      <c r="E1253" s="271" t="s">
        <v>2032</v>
      </c>
      <c r="F1253" s="271" t="s">
        <v>4314</v>
      </c>
      <c r="G1253" s="271" t="s">
        <v>3906</v>
      </c>
      <c r="H1253" s="271" t="s">
        <v>2049</v>
      </c>
      <c r="I1253" s="330" t="s">
        <v>1108</v>
      </c>
    </row>
    <row r="1254" spans="1:9" s="64" customFormat="1" ht="30.95" customHeight="1">
      <c r="A1254" s="267" t="s">
        <v>1139</v>
      </c>
      <c r="B1254" s="51" t="s">
        <v>1109</v>
      </c>
      <c r="C1254" s="51" t="s">
        <v>1110</v>
      </c>
      <c r="D1254" s="502">
        <v>19.95</v>
      </c>
      <c r="E1254" s="271" t="s">
        <v>3905</v>
      </c>
      <c r="F1254" s="271" t="s">
        <v>4314</v>
      </c>
      <c r="G1254" s="271" t="s">
        <v>3906</v>
      </c>
      <c r="H1254" s="271" t="s">
        <v>2049</v>
      </c>
      <c r="I1254" s="330" t="s">
        <v>1108</v>
      </c>
    </row>
    <row r="1255" spans="1:9" s="64" customFormat="1" ht="30.95" customHeight="1">
      <c r="A1255" s="267" t="s">
        <v>6167</v>
      </c>
      <c r="B1255" s="51" t="s">
        <v>6168</v>
      </c>
      <c r="C1255" s="51" t="s">
        <v>6169</v>
      </c>
      <c r="D1255" s="502">
        <v>24.95</v>
      </c>
      <c r="E1255" s="271" t="s">
        <v>2032</v>
      </c>
      <c r="F1255" s="271" t="s">
        <v>3956</v>
      </c>
      <c r="G1255" s="271" t="s">
        <v>2865</v>
      </c>
      <c r="H1255" s="271" t="s">
        <v>2049</v>
      </c>
      <c r="I1255" s="330" t="s">
        <v>6170</v>
      </c>
    </row>
    <row r="1256" spans="1:9" s="64" customFormat="1" ht="30.95" customHeight="1">
      <c r="A1256" s="267" t="s">
        <v>6167</v>
      </c>
      <c r="B1256" s="51" t="s">
        <v>6171</v>
      </c>
      <c r="C1256" s="51" t="s">
        <v>6172</v>
      </c>
      <c r="D1256" s="502">
        <v>19.95</v>
      </c>
      <c r="E1256" s="271" t="s">
        <v>3905</v>
      </c>
      <c r="F1256" s="271" t="s">
        <v>3956</v>
      </c>
      <c r="G1256" s="271" t="s">
        <v>2865</v>
      </c>
      <c r="H1256" s="271" t="s">
        <v>2049</v>
      </c>
      <c r="I1256" s="330" t="s">
        <v>6170</v>
      </c>
    </row>
    <row r="1257" spans="1:9" s="64" customFormat="1" ht="30.95" customHeight="1">
      <c r="A1257" s="182" t="s">
        <v>2547</v>
      </c>
      <c r="B1257" s="63" t="s">
        <v>4939</v>
      </c>
      <c r="C1257" s="19" t="s">
        <v>4940</v>
      </c>
      <c r="D1257" s="512">
        <v>19.95</v>
      </c>
      <c r="E1257" s="7" t="s">
        <v>3905</v>
      </c>
      <c r="F1257" s="63" t="s">
        <v>4311</v>
      </c>
      <c r="G1257" s="7" t="s">
        <v>3906</v>
      </c>
      <c r="H1257" s="63" t="s">
        <v>2049</v>
      </c>
      <c r="I1257" s="64" t="s">
        <v>3473</v>
      </c>
    </row>
    <row r="1258" spans="1:9" s="64" customFormat="1" ht="30.95" customHeight="1">
      <c r="A1258" s="182" t="s">
        <v>3474</v>
      </c>
      <c r="B1258" s="63" t="s">
        <v>3475</v>
      </c>
      <c r="C1258" s="19" t="s">
        <v>3476</v>
      </c>
      <c r="D1258" s="512">
        <v>19.95</v>
      </c>
      <c r="E1258" s="7" t="s">
        <v>3905</v>
      </c>
      <c r="F1258" s="63" t="s">
        <v>4317</v>
      </c>
      <c r="G1258" s="7" t="s">
        <v>3906</v>
      </c>
      <c r="H1258" s="63" t="s">
        <v>3899</v>
      </c>
      <c r="I1258" s="64" t="s">
        <v>2818</v>
      </c>
    </row>
    <row r="1259" spans="1:9" s="64" customFormat="1" ht="30.95" customHeight="1">
      <c r="A1259" s="182" t="s">
        <v>3367</v>
      </c>
      <c r="B1259" s="63" t="s">
        <v>4030</v>
      </c>
      <c r="C1259" s="19" t="s">
        <v>4031</v>
      </c>
      <c r="D1259" s="512">
        <v>24.95</v>
      </c>
      <c r="E1259" s="7" t="s">
        <v>3905</v>
      </c>
      <c r="F1259" s="63" t="s">
        <v>4341</v>
      </c>
      <c r="G1259" s="7" t="s">
        <v>3906</v>
      </c>
      <c r="H1259" s="63" t="s">
        <v>3899</v>
      </c>
      <c r="I1259" s="64" t="s">
        <v>2606</v>
      </c>
    </row>
    <row r="1260" spans="1:9" s="64" customFormat="1" ht="30.95" customHeight="1">
      <c r="A1260" s="262" t="s">
        <v>6236</v>
      </c>
      <c r="B1260" s="248" t="s">
        <v>960</v>
      </c>
      <c r="C1260" s="248" t="s">
        <v>961</v>
      </c>
      <c r="D1260" s="512">
        <v>19.95</v>
      </c>
      <c r="E1260" s="263" t="s">
        <v>3905</v>
      </c>
      <c r="F1260" s="263" t="s">
        <v>4338</v>
      </c>
      <c r="G1260" s="263" t="s">
        <v>3906</v>
      </c>
      <c r="H1260" s="263" t="s">
        <v>2171</v>
      </c>
      <c r="I1260" s="274" t="s">
        <v>1012</v>
      </c>
    </row>
    <row r="1261" spans="1:9" s="64" customFormat="1" ht="30.95" customHeight="1">
      <c r="A1261" s="241" t="s">
        <v>1023</v>
      </c>
      <c r="B1261" s="112" t="s">
        <v>1683</v>
      </c>
      <c r="C1261" s="411" t="s">
        <v>1682</v>
      </c>
      <c r="D1261" s="512">
        <v>19.95</v>
      </c>
      <c r="E1261" s="7" t="s">
        <v>3905</v>
      </c>
      <c r="F1261" s="63" t="s">
        <v>4334</v>
      </c>
      <c r="G1261" s="7" t="s">
        <v>3906</v>
      </c>
      <c r="H1261" s="63" t="s">
        <v>2171</v>
      </c>
      <c r="I1261" s="64" t="s">
        <v>1596</v>
      </c>
    </row>
    <row r="1262" spans="1:9" s="64" customFormat="1" ht="30.95" customHeight="1">
      <c r="A1262" s="241" t="s">
        <v>1535</v>
      </c>
      <c r="B1262" s="112" t="s">
        <v>1568</v>
      </c>
      <c r="C1262" s="305">
        <v>654930104897</v>
      </c>
      <c r="D1262" s="512">
        <v>19.95</v>
      </c>
      <c r="E1262" s="7" t="s">
        <v>3905</v>
      </c>
      <c r="F1262" s="63" t="s">
        <v>1898</v>
      </c>
      <c r="G1262" s="7" t="s">
        <v>3906</v>
      </c>
      <c r="H1262" s="63" t="s">
        <v>2171</v>
      </c>
      <c r="I1262" s="64" t="s">
        <v>1708</v>
      </c>
    </row>
    <row r="1263" spans="1:9" s="64" customFormat="1" ht="30.95" customHeight="1">
      <c r="A1263" s="241" t="s">
        <v>1944</v>
      </c>
      <c r="B1263" s="112" t="s">
        <v>3451</v>
      </c>
      <c r="C1263" s="249" t="s">
        <v>4445</v>
      </c>
      <c r="D1263" s="512">
        <v>19.95</v>
      </c>
      <c r="E1263" s="7" t="s">
        <v>3905</v>
      </c>
      <c r="F1263" s="63" t="s">
        <v>3461</v>
      </c>
      <c r="G1263" s="7" t="s">
        <v>3906</v>
      </c>
      <c r="H1263" s="63" t="s">
        <v>2171</v>
      </c>
      <c r="I1263" s="64" t="s">
        <v>3067</v>
      </c>
    </row>
    <row r="1264" spans="1:9" s="64" customFormat="1" ht="30.95" customHeight="1">
      <c r="A1264" s="241" t="s">
        <v>1496</v>
      </c>
      <c r="B1264" s="112" t="s">
        <v>1499</v>
      </c>
      <c r="C1264" s="249" t="s">
        <v>1497</v>
      </c>
      <c r="D1264" s="502">
        <v>24.95</v>
      </c>
      <c r="E1264" s="7" t="s">
        <v>2032</v>
      </c>
      <c r="F1264" s="63" t="s">
        <v>3956</v>
      </c>
      <c r="G1264" s="7" t="s">
        <v>3906</v>
      </c>
      <c r="H1264" s="112" t="s">
        <v>5039</v>
      </c>
      <c r="I1264" s="69" t="s">
        <v>1558</v>
      </c>
    </row>
    <row r="1265" spans="1:9" s="64" customFormat="1" ht="30.95" customHeight="1">
      <c r="A1265" s="241" t="s">
        <v>1496</v>
      </c>
      <c r="B1265" s="112" t="s">
        <v>1500</v>
      </c>
      <c r="C1265" s="249" t="s">
        <v>1498</v>
      </c>
      <c r="D1265" s="502">
        <v>19.95</v>
      </c>
      <c r="E1265" s="7" t="s">
        <v>3905</v>
      </c>
      <c r="F1265" s="63" t="s">
        <v>3956</v>
      </c>
      <c r="G1265" s="7" t="s">
        <v>3906</v>
      </c>
      <c r="H1265" s="112" t="s">
        <v>5039</v>
      </c>
      <c r="I1265" s="69" t="s">
        <v>1558</v>
      </c>
    </row>
    <row r="1266" spans="1:9" s="64" customFormat="1" ht="30.95" customHeight="1">
      <c r="A1266" s="241" t="s">
        <v>5982</v>
      </c>
      <c r="B1266" s="112" t="s">
        <v>6134</v>
      </c>
      <c r="C1266" s="249" t="s">
        <v>6133</v>
      </c>
      <c r="D1266" s="502">
        <v>19.95</v>
      </c>
      <c r="E1266" s="7" t="s">
        <v>3905</v>
      </c>
      <c r="F1266" s="63" t="s">
        <v>3949</v>
      </c>
      <c r="G1266" s="7" t="s">
        <v>3906</v>
      </c>
      <c r="H1266" s="63" t="s">
        <v>2171</v>
      </c>
      <c r="I1266" s="69" t="s">
        <v>5870</v>
      </c>
    </row>
    <row r="1267" spans="1:9" s="64" customFormat="1" ht="30.95" customHeight="1">
      <c r="A1267" s="182" t="s">
        <v>2054</v>
      </c>
      <c r="B1267" s="63" t="s">
        <v>2055</v>
      </c>
      <c r="C1267" s="19" t="s">
        <v>2056</v>
      </c>
      <c r="D1267" s="512">
        <v>19.95</v>
      </c>
      <c r="E1267" s="7" t="s">
        <v>3905</v>
      </c>
      <c r="F1267" s="63" t="s">
        <v>3977</v>
      </c>
      <c r="G1267" s="7" t="s">
        <v>3906</v>
      </c>
      <c r="H1267" s="63" t="s">
        <v>4085</v>
      </c>
      <c r="I1267" s="64" t="s">
        <v>3054</v>
      </c>
    </row>
    <row r="1268" spans="1:9" s="64" customFormat="1" ht="30.95" customHeight="1">
      <c r="A1268" s="182" t="s">
        <v>3942</v>
      </c>
      <c r="B1268" s="63" t="s">
        <v>3943</v>
      </c>
      <c r="C1268" s="19" t="s">
        <v>3944</v>
      </c>
      <c r="D1268" s="512">
        <v>24.95</v>
      </c>
      <c r="E1268" s="7" t="s">
        <v>3905</v>
      </c>
      <c r="F1268" s="63" t="s">
        <v>3962</v>
      </c>
      <c r="G1268" s="7" t="s">
        <v>3906</v>
      </c>
      <c r="H1268" s="63" t="s">
        <v>2049</v>
      </c>
      <c r="I1268" s="64" t="s">
        <v>2597</v>
      </c>
    </row>
    <row r="1269" spans="1:9" s="64" customFormat="1" ht="30.95" customHeight="1">
      <c r="A1269" s="182" t="s">
        <v>1610</v>
      </c>
      <c r="B1269" s="63" t="s">
        <v>1568</v>
      </c>
      <c r="C1269" s="19" t="s">
        <v>1567</v>
      </c>
      <c r="D1269" s="512">
        <v>24.95</v>
      </c>
      <c r="E1269" s="7" t="s">
        <v>3905</v>
      </c>
      <c r="F1269" s="63" t="s">
        <v>4340</v>
      </c>
      <c r="G1269" s="7" t="s">
        <v>3906</v>
      </c>
      <c r="H1269" s="63" t="s">
        <v>2171</v>
      </c>
      <c r="I1269" s="69" t="s">
        <v>1569</v>
      </c>
    </row>
    <row r="1270" spans="1:9" s="64" customFormat="1" ht="30.95" customHeight="1">
      <c r="A1270" s="182" t="s">
        <v>2598</v>
      </c>
      <c r="B1270" s="63" t="s">
        <v>2599</v>
      </c>
      <c r="C1270" s="19" t="s">
        <v>2600</v>
      </c>
      <c r="D1270" s="512">
        <v>24.95</v>
      </c>
      <c r="E1270" s="7" t="s">
        <v>3905</v>
      </c>
      <c r="F1270" s="63" t="s">
        <v>5152</v>
      </c>
      <c r="G1270" s="7" t="s">
        <v>3906</v>
      </c>
      <c r="H1270" s="63" t="s">
        <v>2601</v>
      </c>
      <c r="I1270" s="66" t="s">
        <v>2602</v>
      </c>
    </row>
    <row r="1271" spans="1:9" s="64" customFormat="1" ht="30.95" customHeight="1">
      <c r="A1271" s="389" t="s">
        <v>6731</v>
      </c>
      <c r="B1271" s="283" t="s">
        <v>6675</v>
      </c>
      <c r="C1271" s="283">
        <v>654930320594</v>
      </c>
      <c r="D1271" s="512">
        <v>24.95</v>
      </c>
      <c r="E1271" s="365" t="s">
        <v>2032</v>
      </c>
      <c r="F1271" s="63" t="s">
        <v>5526</v>
      </c>
      <c r="G1271" s="365" t="s">
        <v>3906</v>
      </c>
      <c r="H1271" s="63" t="s">
        <v>6676</v>
      </c>
      <c r="I1271" s="66" t="s">
        <v>6677</v>
      </c>
    </row>
    <row r="1272" spans="1:9" s="64" customFormat="1" ht="30.95" customHeight="1">
      <c r="A1272" s="182" t="s">
        <v>6432</v>
      </c>
      <c r="B1272" s="63" t="s">
        <v>2604</v>
      </c>
      <c r="C1272" s="19" t="s">
        <v>2605</v>
      </c>
      <c r="D1272" s="512">
        <v>19.95</v>
      </c>
      <c r="E1272" s="7" t="s">
        <v>3905</v>
      </c>
      <c r="F1272" s="63" t="s">
        <v>4339</v>
      </c>
      <c r="G1272" s="7" t="s">
        <v>3906</v>
      </c>
      <c r="H1272" s="63" t="s">
        <v>2049</v>
      </c>
      <c r="I1272" s="66" t="s">
        <v>3923</v>
      </c>
    </row>
    <row r="1273" spans="1:9" s="64" customFormat="1" ht="30.95" customHeight="1">
      <c r="A1273" s="262" t="s">
        <v>25</v>
      </c>
      <c r="B1273" s="283" t="s">
        <v>6582</v>
      </c>
      <c r="C1273" s="445">
        <v>654930319697</v>
      </c>
      <c r="D1273" s="502">
        <v>39.950000000000003</v>
      </c>
      <c r="E1273" s="263" t="s">
        <v>2032</v>
      </c>
      <c r="F1273" s="263" t="s">
        <v>6583</v>
      </c>
      <c r="G1273" s="263" t="s">
        <v>3906</v>
      </c>
      <c r="H1273" s="263" t="s">
        <v>2049</v>
      </c>
      <c r="I1273" s="274" t="s">
        <v>6431</v>
      </c>
    </row>
    <row r="1274" spans="1:9" s="64" customFormat="1" ht="30.95" customHeight="1">
      <c r="A1274" s="262" t="s">
        <v>26</v>
      </c>
      <c r="B1274" s="283" t="s">
        <v>6424</v>
      </c>
      <c r="C1274" s="445">
        <v>654930319994</v>
      </c>
      <c r="D1274" s="502">
        <v>34.950000000000003</v>
      </c>
      <c r="E1274" s="263" t="s">
        <v>2032</v>
      </c>
      <c r="F1274" s="263">
        <v>91</v>
      </c>
      <c r="G1274" s="263" t="s">
        <v>2865</v>
      </c>
      <c r="H1274" s="263" t="s">
        <v>2049</v>
      </c>
      <c r="I1274" s="274" t="s">
        <v>6425</v>
      </c>
    </row>
    <row r="1275" spans="1:9" s="64" customFormat="1" ht="30.95" customHeight="1">
      <c r="A1275" s="262" t="s">
        <v>27</v>
      </c>
      <c r="B1275" s="283" t="s">
        <v>6426</v>
      </c>
      <c r="C1275" s="445">
        <v>654930320099</v>
      </c>
      <c r="D1275" s="502">
        <v>24.95</v>
      </c>
      <c r="E1275" s="263" t="s">
        <v>3905</v>
      </c>
      <c r="F1275" s="263">
        <v>91</v>
      </c>
      <c r="G1275" s="263" t="s">
        <v>2865</v>
      </c>
      <c r="H1275" s="263" t="s">
        <v>2049</v>
      </c>
      <c r="I1275" s="274" t="s">
        <v>6427</v>
      </c>
    </row>
    <row r="1276" spans="1:9" s="64" customFormat="1" ht="30.95" customHeight="1">
      <c r="A1276" s="182" t="s">
        <v>2972</v>
      </c>
      <c r="B1276" s="63" t="s">
        <v>2973</v>
      </c>
      <c r="C1276" s="19" t="s">
        <v>5183</v>
      </c>
      <c r="D1276" s="512">
        <v>24.95</v>
      </c>
      <c r="E1276" s="7" t="s">
        <v>3905</v>
      </c>
      <c r="F1276" s="63" t="s">
        <v>3871</v>
      </c>
      <c r="G1276" s="7" t="s">
        <v>3906</v>
      </c>
      <c r="H1276" s="63" t="s">
        <v>2171</v>
      </c>
      <c r="I1276" s="10" t="s">
        <v>3882</v>
      </c>
    </row>
    <row r="1277" spans="1:9" s="64" customFormat="1" ht="30.95" customHeight="1">
      <c r="A1277" s="241" t="s">
        <v>5800</v>
      </c>
      <c r="B1277" s="112" t="s">
        <v>5802</v>
      </c>
      <c r="C1277" s="249" t="s">
        <v>5801</v>
      </c>
      <c r="D1277" s="502">
        <v>24.95</v>
      </c>
      <c r="E1277" s="112" t="s">
        <v>2032</v>
      </c>
      <c r="F1277" s="112" t="s">
        <v>3956</v>
      </c>
      <c r="G1277" s="7" t="s">
        <v>2865</v>
      </c>
      <c r="H1277" s="63" t="s">
        <v>4001</v>
      </c>
      <c r="I1277" s="10" t="s">
        <v>6010</v>
      </c>
    </row>
    <row r="1278" spans="1:9" s="64" customFormat="1" ht="30.95" customHeight="1">
      <c r="A1278" s="241" t="s">
        <v>5800</v>
      </c>
      <c r="B1278" s="112" t="s">
        <v>5803</v>
      </c>
      <c r="C1278" s="249" t="s">
        <v>5804</v>
      </c>
      <c r="D1278" s="502">
        <v>19.95</v>
      </c>
      <c r="E1278" s="112" t="s">
        <v>3905</v>
      </c>
      <c r="F1278" s="112" t="s">
        <v>3956</v>
      </c>
      <c r="G1278" s="7" t="s">
        <v>2865</v>
      </c>
      <c r="H1278" s="63" t="s">
        <v>4001</v>
      </c>
      <c r="I1278" s="10" t="s">
        <v>6010</v>
      </c>
    </row>
    <row r="1279" spans="1:9" s="64" customFormat="1" ht="30.95" customHeight="1">
      <c r="A1279" s="182" t="s">
        <v>5150</v>
      </c>
      <c r="B1279" s="407" t="s">
        <v>3329</v>
      </c>
      <c r="C1279" s="249" t="s">
        <v>3927</v>
      </c>
      <c r="D1279" s="512">
        <v>29.95</v>
      </c>
      <c r="E1279" s="7" t="s">
        <v>4118</v>
      </c>
      <c r="F1279" s="63" t="s">
        <v>4322</v>
      </c>
      <c r="G1279" s="7" t="s">
        <v>3906</v>
      </c>
      <c r="H1279" s="63" t="s">
        <v>4639</v>
      </c>
      <c r="I1279" s="10" t="s">
        <v>4638</v>
      </c>
    </row>
    <row r="1280" spans="1:9" s="64" customFormat="1" ht="30.95" customHeight="1">
      <c r="A1280" s="182" t="s">
        <v>1534</v>
      </c>
      <c r="B1280" s="407" t="s">
        <v>1518</v>
      </c>
      <c r="C1280" s="249" t="s">
        <v>1517</v>
      </c>
      <c r="D1280" s="512">
        <v>19.95</v>
      </c>
      <c r="E1280" s="7" t="s">
        <v>3905</v>
      </c>
      <c r="F1280" s="63" t="s">
        <v>4332</v>
      </c>
      <c r="G1280" s="7" t="s">
        <v>3906</v>
      </c>
      <c r="H1280" s="63" t="s">
        <v>2049</v>
      </c>
      <c r="I1280" s="25" t="s">
        <v>1597</v>
      </c>
    </row>
    <row r="1281" spans="1:9" s="65" customFormat="1" ht="30.95" customHeight="1">
      <c r="A1281" s="184" t="s">
        <v>4709</v>
      </c>
      <c r="B1281" s="7" t="s">
        <v>4710</v>
      </c>
      <c r="C1281" s="8" t="s">
        <v>3373</v>
      </c>
      <c r="D1281" s="512">
        <v>29.95</v>
      </c>
      <c r="E1281" s="7" t="s">
        <v>3905</v>
      </c>
      <c r="F1281" s="63" t="s">
        <v>4312</v>
      </c>
      <c r="G1281" s="7" t="s">
        <v>3906</v>
      </c>
      <c r="H1281" s="63" t="s">
        <v>4439</v>
      </c>
      <c r="I1281" s="64" t="s">
        <v>3009</v>
      </c>
    </row>
    <row r="1282" spans="1:9" s="64" customFormat="1" ht="30.95" customHeight="1">
      <c r="A1282" s="184" t="s">
        <v>4888</v>
      </c>
      <c r="B1282" s="7" t="s">
        <v>4349</v>
      </c>
      <c r="C1282" s="8" t="s">
        <v>3611</v>
      </c>
      <c r="D1282" s="512">
        <v>19.95</v>
      </c>
      <c r="E1282" s="7" t="s">
        <v>3905</v>
      </c>
      <c r="F1282" s="63" t="s">
        <v>3871</v>
      </c>
      <c r="G1282" s="7" t="s">
        <v>3906</v>
      </c>
      <c r="H1282" s="63" t="s">
        <v>4350</v>
      </c>
      <c r="I1282" s="64" t="s">
        <v>2506</v>
      </c>
    </row>
    <row r="1283" spans="1:9" s="64" customFormat="1" ht="30.95" customHeight="1">
      <c r="A1283" s="182" t="s">
        <v>3010</v>
      </c>
      <c r="B1283" s="63" t="s">
        <v>3011</v>
      </c>
      <c r="C1283" s="19" t="s">
        <v>3012</v>
      </c>
      <c r="D1283" s="512">
        <v>24.95</v>
      </c>
      <c r="E1283" s="7" t="s">
        <v>3905</v>
      </c>
      <c r="F1283" s="63" t="s">
        <v>4332</v>
      </c>
      <c r="G1283" s="7" t="s">
        <v>3906</v>
      </c>
      <c r="H1283" s="63" t="s">
        <v>2049</v>
      </c>
      <c r="I1283" s="64" t="s">
        <v>1959</v>
      </c>
    </row>
    <row r="1284" spans="1:9" s="64" customFormat="1" ht="30.95" customHeight="1">
      <c r="A1284" s="182" t="s">
        <v>5274</v>
      </c>
      <c r="B1284" s="63" t="s">
        <v>5275</v>
      </c>
      <c r="C1284" s="19" t="s">
        <v>5276</v>
      </c>
      <c r="D1284" s="512">
        <v>19.95</v>
      </c>
      <c r="E1284" s="7" t="s">
        <v>3905</v>
      </c>
      <c r="F1284" s="63" t="s">
        <v>4312</v>
      </c>
      <c r="G1284" s="7" t="s">
        <v>3906</v>
      </c>
      <c r="H1284" s="63" t="s">
        <v>3899</v>
      </c>
      <c r="I1284" s="64" t="s">
        <v>3712</v>
      </c>
    </row>
    <row r="1285" spans="1:9" s="64" customFormat="1" ht="30.95" customHeight="1">
      <c r="A1285" s="182" t="s">
        <v>3713</v>
      </c>
      <c r="B1285" s="63" t="s">
        <v>3714</v>
      </c>
      <c r="C1285" s="19" t="s">
        <v>3715</v>
      </c>
      <c r="D1285" s="512">
        <v>24.95</v>
      </c>
      <c r="E1285" s="7" t="s">
        <v>3905</v>
      </c>
      <c r="F1285" s="63" t="s">
        <v>3462</v>
      </c>
      <c r="G1285" s="7" t="s">
        <v>3906</v>
      </c>
      <c r="H1285" s="63" t="s">
        <v>2601</v>
      </c>
      <c r="I1285" s="64" t="s">
        <v>2235</v>
      </c>
    </row>
    <row r="1286" spans="1:9" s="64" customFormat="1" ht="30.95" customHeight="1">
      <c r="A1286" s="182" t="s">
        <v>5033</v>
      </c>
      <c r="B1286" s="63" t="s">
        <v>5034</v>
      </c>
      <c r="C1286" s="19" t="s">
        <v>5035</v>
      </c>
      <c r="D1286" s="512">
        <v>24.95</v>
      </c>
      <c r="E1286" s="7" t="s">
        <v>3905</v>
      </c>
      <c r="F1286" s="63" t="s">
        <v>4317</v>
      </c>
      <c r="G1286" s="7" t="s">
        <v>3906</v>
      </c>
      <c r="H1286" s="63" t="s">
        <v>2171</v>
      </c>
      <c r="I1286" s="64" t="s">
        <v>3169</v>
      </c>
    </row>
    <row r="1287" spans="1:9" s="64" customFormat="1" ht="30.95" customHeight="1">
      <c r="A1287" s="267" t="s">
        <v>5774</v>
      </c>
      <c r="B1287" s="51" t="s">
        <v>2824</v>
      </c>
      <c r="C1287" s="51" t="s">
        <v>955</v>
      </c>
      <c r="D1287" s="512">
        <v>24.95</v>
      </c>
      <c r="E1287" s="271" t="s">
        <v>2032</v>
      </c>
      <c r="F1287" s="271" t="s">
        <v>3954</v>
      </c>
      <c r="G1287" s="271" t="s">
        <v>3906</v>
      </c>
      <c r="H1287" s="271" t="s">
        <v>5039</v>
      </c>
      <c r="I1287" s="298" t="s">
        <v>6120</v>
      </c>
    </row>
    <row r="1288" spans="1:9" s="64" customFormat="1" ht="30.95" customHeight="1">
      <c r="A1288" s="182" t="s">
        <v>2236</v>
      </c>
      <c r="B1288" s="63" t="s">
        <v>5520</v>
      </c>
      <c r="C1288" s="19" t="s">
        <v>2709</v>
      </c>
      <c r="D1288" s="512">
        <v>29.95</v>
      </c>
      <c r="E1288" s="7" t="s">
        <v>3905</v>
      </c>
      <c r="F1288" s="63" t="s">
        <v>4086</v>
      </c>
      <c r="G1288" s="7" t="s">
        <v>3906</v>
      </c>
      <c r="H1288" s="63" t="s">
        <v>2171</v>
      </c>
      <c r="I1288" s="66" t="s">
        <v>4466</v>
      </c>
    </row>
    <row r="1289" spans="1:9" s="64" customFormat="1" ht="30.95" customHeight="1">
      <c r="A1289" s="182" t="s">
        <v>4467</v>
      </c>
      <c r="B1289" s="63" t="s">
        <v>4468</v>
      </c>
      <c r="C1289" s="19" t="s">
        <v>4469</v>
      </c>
      <c r="D1289" s="512">
        <v>24.95</v>
      </c>
      <c r="E1289" s="7" t="s">
        <v>3905</v>
      </c>
      <c r="F1289" s="63" t="s">
        <v>3958</v>
      </c>
      <c r="G1289" s="7" t="s">
        <v>3906</v>
      </c>
      <c r="H1289" s="63" t="s">
        <v>2171</v>
      </c>
      <c r="I1289" s="66" t="s">
        <v>1787</v>
      </c>
    </row>
    <row r="1290" spans="1:9" s="64" customFormat="1" ht="30.95" customHeight="1">
      <c r="A1290" s="182" t="s">
        <v>1788</v>
      </c>
      <c r="B1290" s="63" t="s">
        <v>1789</v>
      </c>
      <c r="C1290" s="19" t="s">
        <v>5493</v>
      </c>
      <c r="D1290" s="512">
        <v>24.95</v>
      </c>
      <c r="E1290" s="7" t="s">
        <v>3905</v>
      </c>
      <c r="F1290" s="63" t="s">
        <v>3974</v>
      </c>
      <c r="G1290" s="7" t="s">
        <v>3906</v>
      </c>
      <c r="H1290" s="63" t="s">
        <v>2171</v>
      </c>
      <c r="I1290" s="66" t="s">
        <v>2247</v>
      </c>
    </row>
    <row r="1291" spans="1:9" s="64" customFormat="1" ht="30.95" customHeight="1">
      <c r="A1291" s="182" t="s">
        <v>2248</v>
      </c>
      <c r="B1291" s="63" t="s">
        <v>2249</v>
      </c>
      <c r="C1291" s="19" t="s">
        <v>3374</v>
      </c>
      <c r="D1291" s="512">
        <v>24.95</v>
      </c>
      <c r="E1291" s="7" t="s">
        <v>3905</v>
      </c>
      <c r="F1291" s="63" t="s">
        <v>3974</v>
      </c>
      <c r="G1291" s="7" t="s">
        <v>3906</v>
      </c>
      <c r="H1291" s="63" t="s">
        <v>2171</v>
      </c>
      <c r="I1291" s="66" t="s">
        <v>2247</v>
      </c>
    </row>
    <row r="1292" spans="1:9" s="64" customFormat="1" ht="30.95" customHeight="1">
      <c r="A1292" s="182" t="s">
        <v>2250</v>
      </c>
      <c r="B1292" s="63" t="s">
        <v>2251</v>
      </c>
      <c r="C1292" s="19" t="s">
        <v>2252</v>
      </c>
      <c r="D1292" s="512">
        <v>24.95</v>
      </c>
      <c r="E1292" s="7" t="s">
        <v>3905</v>
      </c>
      <c r="F1292" s="63" t="s">
        <v>3955</v>
      </c>
      <c r="G1292" s="7" t="s">
        <v>3906</v>
      </c>
      <c r="H1292" s="63" t="s">
        <v>2171</v>
      </c>
      <c r="I1292" s="64" t="s">
        <v>2253</v>
      </c>
    </row>
    <row r="1293" spans="1:9" s="64" customFormat="1" ht="30.95" customHeight="1">
      <c r="A1293" s="182" t="s">
        <v>2254</v>
      </c>
      <c r="B1293" s="63" t="s">
        <v>4756</v>
      </c>
      <c r="C1293" s="19" t="s">
        <v>4757</v>
      </c>
      <c r="D1293" s="512">
        <v>24.95</v>
      </c>
      <c r="E1293" s="7" t="s">
        <v>3905</v>
      </c>
      <c r="F1293" s="63" t="s">
        <v>3945</v>
      </c>
      <c r="G1293" s="7" t="s">
        <v>3906</v>
      </c>
      <c r="H1293" s="63" t="s">
        <v>2171</v>
      </c>
      <c r="I1293" s="64" t="s">
        <v>2137</v>
      </c>
    </row>
    <row r="1294" spans="1:9" s="64" customFormat="1" ht="30.95" customHeight="1">
      <c r="A1294" s="183" t="s">
        <v>2138</v>
      </c>
      <c r="B1294" s="63" t="s">
        <v>3039</v>
      </c>
      <c r="C1294" s="67" t="s">
        <v>2835</v>
      </c>
      <c r="D1294" s="512">
        <v>24.95</v>
      </c>
      <c r="E1294" s="7" t="s">
        <v>3905</v>
      </c>
      <c r="F1294" s="63" t="s">
        <v>3945</v>
      </c>
      <c r="G1294" s="7" t="s">
        <v>3906</v>
      </c>
      <c r="H1294" s="63" t="s">
        <v>2171</v>
      </c>
      <c r="I1294" s="64" t="s">
        <v>2213</v>
      </c>
    </row>
    <row r="1295" spans="1:9" s="64" customFormat="1" ht="30.95" customHeight="1">
      <c r="A1295" s="183" t="s">
        <v>4887</v>
      </c>
      <c r="B1295" s="63" t="s">
        <v>2307</v>
      </c>
      <c r="C1295" s="67" t="s">
        <v>2507</v>
      </c>
      <c r="D1295" s="512">
        <v>24.95</v>
      </c>
      <c r="E1295" s="7" t="s">
        <v>3905</v>
      </c>
      <c r="F1295" s="63" t="s">
        <v>3946</v>
      </c>
      <c r="G1295" s="7" t="s">
        <v>3906</v>
      </c>
      <c r="H1295" s="63" t="s">
        <v>2171</v>
      </c>
      <c r="I1295" s="64" t="s">
        <v>3189</v>
      </c>
    </row>
    <row r="1296" spans="1:9" s="64" customFormat="1" ht="30.95" customHeight="1">
      <c r="A1296" s="183" t="s">
        <v>1638</v>
      </c>
      <c r="B1296" s="63" t="s">
        <v>4089</v>
      </c>
      <c r="C1296" s="67" t="s">
        <v>4965</v>
      </c>
      <c r="D1296" s="512">
        <v>24.95</v>
      </c>
      <c r="E1296" s="7" t="s">
        <v>3905</v>
      </c>
      <c r="F1296" s="63" t="s">
        <v>3955</v>
      </c>
      <c r="G1296" s="7" t="s">
        <v>3906</v>
      </c>
      <c r="H1296" s="63" t="s">
        <v>2171</v>
      </c>
      <c r="I1296" s="69" t="s">
        <v>4178</v>
      </c>
    </row>
    <row r="1297" spans="1:9" s="64" customFormat="1" ht="30.95" customHeight="1">
      <c r="A1297" s="183" t="s">
        <v>1639</v>
      </c>
      <c r="B1297" s="63" t="s">
        <v>5021</v>
      </c>
      <c r="C1297" s="67" t="s">
        <v>5020</v>
      </c>
      <c r="D1297" s="512">
        <v>24.95</v>
      </c>
      <c r="E1297" s="7" t="s">
        <v>3905</v>
      </c>
      <c r="F1297" s="63" t="s">
        <v>4313</v>
      </c>
      <c r="G1297" s="7" t="s">
        <v>3906</v>
      </c>
      <c r="H1297" s="63" t="s">
        <v>2171</v>
      </c>
      <c r="I1297" s="69" t="s">
        <v>2998</v>
      </c>
    </row>
    <row r="1298" spans="1:9" s="64" customFormat="1" ht="30.95" customHeight="1">
      <c r="A1298" s="241" t="s">
        <v>1514</v>
      </c>
      <c r="B1298" s="112" t="s">
        <v>1516</v>
      </c>
      <c r="C1298" s="249" t="s">
        <v>1515</v>
      </c>
      <c r="D1298" s="512">
        <v>24.95</v>
      </c>
      <c r="E1298" s="7" t="s">
        <v>3905</v>
      </c>
      <c r="F1298" s="63" t="s">
        <v>4340</v>
      </c>
      <c r="G1298" s="7" t="s">
        <v>3906</v>
      </c>
      <c r="H1298" s="63" t="s">
        <v>2171</v>
      </c>
      <c r="I1298" s="69" t="s">
        <v>1689</v>
      </c>
    </row>
    <row r="1299" spans="1:9" s="64" customFormat="1" ht="30.95" customHeight="1">
      <c r="A1299" s="183" t="s">
        <v>1533</v>
      </c>
      <c r="B1299" s="63" t="s">
        <v>1691</v>
      </c>
      <c r="C1299" s="67" t="s">
        <v>1690</v>
      </c>
      <c r="D1299" s="512">
        <v>24.95</v>
      </c>
      <c r="E1299" s="7" t="s">
        <v>3905</v>
      </c>
      <c r="F1299" s="63" t="s">
        <v>4317</v>
      </c>
      <c r="G1299" s="7" t="s">
        <v>3906</v>
      </c>
      <c r="H1299" s="63" t="s">
        <v>2171</v>
      </c>
      <c r="I1299" s="69" t="s">
        <v>1566</v>
      </c>
    </row>
    <row r="1300" spans="1:9" s="64" customFormat="1" ht="30.95" customHeight="1">
      <c r="A1300" s="241" t="s">
        <v>1024</v>
      </c>
      <c r="B1300" s="112" t="s">
        <v>1523</v>
      </c>
      <c r="C1300" s="249" t="s">
        <v>1521</v>
      </c>
      <c r="D1300" s="512">
        <v>24.95</v>
      </c>
      <c r="E1300" s="7" t="s">
        <v>3905</v>
      </c>
      <c r="F1300" s="63" t="s">
        <v>3871</v>
      </c>
      <c r="G1300" s="7" t="s">
        <v>3906</v>
      </c>
      <c r="H1300" s="63" t="s">
        <v>2171</v>
      </c>
      <c r="I1300" s="69" t="s">
        <v>1550</v>
      </c>
    </row>
    <row r="1301" spans="1:9" s="64" customFormat="1" ht="30.95" customHeight="1">
      <c r="A1301" s="241" t="s">
        <v>6096</v>
      </c>
      <c r="B1301" s="112" t="s">
        <v>5986</v>
      </c>
      <c r="C1301" s="249" t="s">
        <v>5987</v>
      </c>
      <c r="D1301" s="512">
        <v>24.95</v>
      </c>
      <c r="E1301" s="7" t="s">
        <v>3905</v>
      </c>
      <c r="F1301" s="63" t="s">
        <v>4312</v>
      </c>
      <c r="G1301" s="7" t="s">
        <v>3906</v>
      </c>
      <c r="H1301" s="63" t="s">
        <v>2171</v>
      </c>
      <c r="I1301" s="69" t="s">
        <v>6075</v>
      </c>
    </row>
    <row r="1302" spans="1:9" s="65" customFormat="1" ht="30.95" customHeight="1">
      <c r="A1302" s="184" t="s">
        <v>2424</v>
      </c>
      <c r="B1302" s="7" t="s">
        <v>2425</v>
      </c>
      <c r="C1302" s="8" t="s">
        <v>3135</v>
      </c>
      <c r="D1302" s="512">
        <v>24.95</v>
      </c>
      <c r="E1302" s="7" t="s">
        <v>3905</v>
      </c>
      <c r="F1302" s="63" t="s">
        <v>4332</v>
      </c>
      <c r="G1302" s="7" t="s">
        <v>3906</v>
      </c>
      <c r="H1302" s="63" t="s">
        <v>4439</v>
      </c>
      <c r="I1302" s="66" t="s">
        <v>5433</v>
      </c>
    </row>
    <row r="1303" spans="1:9" s="64" customFormat="1" ht="30.95" customHeight="1">
      <c r="A1303" s="184" t="s">
        <v>1748</v>
      </c>
      <c r="B1303" s="7" t="s">
        <v>2034</v>
      </c>
      <c r="C1303" s="8" t="s">
        <v>2035</v>
      </c>
      <c r="D1303" s="512">
        <v>19.95</v>
      </c>
      <c r="E1303" s="7" t="s">
        <v>3905</v>
      </c>
      <c r="F1303" s="63" t="s">
        <v>3956</v>
      </c>
      <c r="G1303" s="7" t="s">
        <v>3906</v>
      </c>
      <c r="H1303" s="63" t="s">
        <v>4085</v>
      </c>
      <c r="I1303" s="64" t="s">
        <v>1834</v>
      </c>
    </row>
    <row r="1304" spans="1:9" s="64" customFormat="1" ht="30.95" customHeight="1">
      <c r="A1304" s="184" t="s">
        <v>3170</v>
      </c>
      <c r="B1304" s="7" t="s">
        <v>3171</v>
      </c>
      <c r="C1304" s="8" t="s">
        <v>3172</v>
      </c>
      <c r="D1304" s="512">
        <v>24.95</v>
      </c>
      <c r="E1304" s="7" t="s">
        <v>3905</v>
      </c>
      <c r="F1304" s="63" t="s">
        <v>3461</v>
      </c>
      <c r="G1304" s="7" t="s">
        <v>3906</v>
      </c>
      <c r="H1304" s="63" t="s">
        <v>2171</v>
      </c>
      <c r="I1304" s="64" t="s">
        <v>2118</v>
      </c>
    </row>
    <row r="1305" spans="1:9" s="64" customFormat="1" ht="30.95" customHeight="1">
      <c r="A1305" s="241" t="s">
        <v>1532</v>
      </c>
      <c r="B1305" s="63" t="s">
        <v>1709</v>
      </c>
      <c r="C1305" s="249" t="s">
        <v>1710</v>
      </c>
      <c r="D1305" s="512">
        <v>19.95</v>
      </c>
      <c r="E1305" s="7" t="s">
        <v>3905</v>
      </c>
      <c r="F1305" s="63" t="s">
        <v>4334</v>
      </c>
      <c r="G1305" s="7" t="s">
        <v>3906</v>
      </c>
      <c r="H1305" s="63" t="s">
        <v>2171</v>
      </c>
      <c r="I1305" s="64" t="s">
        <v>1576</v>
      </c>
    </row>
    <row r="1306" spans="1:9" s="64" customFormat="1" ht="30.95" customHeight="1">
      <c r="A1306" s="182" t="s">
        <v>1577</v>
      </c>
      <c r="B1306" s="112" t="s">
        <v>1967</v>
      </c>
      <c r="C1306" s="249" t="s">
        <v>1966</v>
      </c>
      <c r="D1306" s="512">
        <v>19.95</v>
      </c>
      <c r="E1306" s="7" t="s">
        <v>3905</v>
      </c>
      <c r="F1306" s="63" t="s">
        <v>3461</v>
      </c>
      <c r="G1306" s="7" t="s">
        <v>3906</v>
      </c>
      <c r="H1306" s="63" t="s">
        <v>2171</v>
      </c>
      <c r="I1306" s="64" t="s">
        <v>3231</v>
      </c>
    </row>
    <row r="1307" spans="1:9" s="64" customFormat="1" ht="30.95" customHeight="1">
      <c r="A1307" s="267" t="s">
        <v>6301</v>
      </c>
      <c r="B1307" s="51" t="s">
        <v>6302</v>
      </c>
      <c r="C1307" s="51" t="s">
        <v>6303</v>
      </c>
      <c r="D1307" s="502">
        <v>24.95</v>
      </c>
      <c r="E1307" s="271" t="s">
        <v>3905</v>
      </c>
      <c r="F1307" s="271" t="s">
        <v>3945</v>
      </c>
      <c r="G1307" s="271" t="s">
        <v>3906</v>
      </c>
      <c r="H1307" s="63" t="s">
        <v>2171</v>
      </c>
      <c r="I1307" s="298" t="s">
        <v>6202</v>
      </c>
    </row>
    <row r="1308" spans="1:9" s="64" customFormat="1" ht="30.95" customHeight="1">
      <c r="A1308" s="182" t="s">
        <v>1643</v>
      </c>
      <c r="B1308" s="112" t="s">
        <v>4550</v>
      </c>
      <c r="C1308" s="249" t="s">
        <v>3765</v>
      </c>
      <c r="D1308" s="512">
        <v>24.95</v>
      </c>
      <c r="E1308" s="7" t="s">
        <v>3905</v>
      </c>
      <c r="F1308" s="63" t="s">
        <v>4314</v>
      </c>
      <c r="G1308" s="7" t="s">
        <v>3906</v>
      </c>
      <c r="H1308" s="63" t="s">
        <v>4551</v>
      </c>
      <c r="I1308" s="64" t="s">
        <v>2030</v>
      </c>
    </row>
    <row r="1309" spans="1:9" s="64" customFormat="1" ht="30.95" customHeight="1">
      <c r="A1309" s="267" t="s">
        <v>5864</v>
      </c>
      <c r="B1309" s="271" t="s">
        <v>5865</v>
      </c>
      <c r="C1309" s="51" t="s">
        <v>5866</v>
      </c>
      <c r="D1309" s="502">
        <v>19.95</v>
      </c>
      <c r="E1309" s="271" t="s">
        <v>3905</v>
      </c>
      <c r="F1309" s="271" t="s">
        <v>1896</v>
      </c>
      <c r="G1309" s="271" t="s">
        <v>3906</v>
      </c>
      <c r="H1309" s="63" t="s">
        <v>6259</v>
      </c>
      <c r="I1309" s="271" t="s">
        <v>5882</v>
      </c>
    </row>
    <row r="1310" spans="1:9" s="64" customFormat="1" ht="30.95" customHeight="1">
      <c r="A1310" s="182" t="s">
        <v>5721</v>
      </c>
      <c r="B1310" s="112" t="s">
        <v>3752</v>
      </c>
      <c r="C1310" s="249" t="s">
        <v>3751</v>
      </c>
      <c r="D1310" s="512">
        <v>19.95</v>
      </c>
      <c r="E1310" s="7" t="s">
        <v>3905</v>
      </c>
      <c r="F1310" s="63" t="s">
        <v>3955</v>
      </c>
      <c r="G1310" s="7" t="s">
        <v>3906</v>
      </c>
      <c r="H1310" s="63" t="s">
        <v>3587</v>
      </c>
      <c r="I1310" s="64" t="s">
        <v>3588</v>
      </c>
    </row>
    <row r="1311" spans="1:9" s="64" customFormat="1" ht="30.95" customHeight="1">
      <c r="A1311" s="182" t="s">
        <v>4500</v>
      </c>
      <c r="B1311" s="63" t="s">
        <v>4501</v>
      </c>
      <c r="C1311" s="19" t="s">
        <v>4502</v>
      </c>
      <c r="D1311" s="512">
        <v>29.95</v>
      </c>
      <c r="E1311" s="7" t="s">
        <v>3905</v>
      </c>
      <c r="F1311" s="63" t="s">
        <v>4339</v>
      </c>
      <c r="G1311" s="7" t="s">
        <v>3906</v>
      </c>
      <c r="H1311" s="63" t="s">
        <v>4503</v>
      </c>
      <c r="I1311" s="64" t="s">
        <v>3382</v>
      </c>
    </row>
    <row r="1312" spans="1:9" s="64" customFormat="1" ht="30.95" customHeight="1">
      <c r="A1312" s="182" t="s">
        <v>3383</v>
      </c>
      <c r="B1312" s="63" t="s">
        <v>3384</v>
      </c>
      <c r="C1312" s="19" t="s">
        <v>3385</v>
      </c>
      <c r="D1312" s="512">
        <v>19.95</v>
      </c>
      <c r="E1312" s="7" t="s">
        <v>3905</v>
      </c>
      <c r="F1312" s="63" t="s">
        <v>4340</v>
      </c>
      <c r="G1312" s="7" t="s">
        <v>3906</v>
      </c>
      <c r="H1312" s="63" t="s">
        <v>2086</v>
      </c>
      <c r="I1312" s="66" t="s">
        <v>5135</v>
      </c>
    </row>
    <row r="1313" spans="1:9" s="64" customFormat="1" ht="30.95" customHeight="1">
      <c r="A1313" s="182" t="s">
        <v>5136</v>
      </c>
      <c r="B1313" s="63" t="s">
        <v>5137</v>
      </c>
      <c r="C1313" s="19" t="s">
        <v>5138</v>
      </c>
      <c r="D1313" s="512">
        <v>24.95</v>
      </c>
      <c r="E1313" s="7" t="s">
        <v>3905</v>
      </c>
      <c r="F1313" s="63" t="s">
        <v>3173</v>
      </c>
      <c r="G1313" s="7" t="s">
        <v>3906</v>
      </c>
      <c r="H1313" s="63" t="s">
        <v>4503</v>
      </c>
      <c r="I1313" s="66" t="s">
        <v>4028</v>
      </c>
    </row>
    <row r="1314" spans="1:9" s="64" customFormat="1" ht="30.95" customHeight="1">
      <c r="A1314" s="182" t="s">
        <v>957</v>
      </c>
      <c r="B1314" s="408" t="s">
        <v>5773</v>
      </c>
      <c r="C1314" s="51" t="s">
        <v>958</v>
      </c>
      <c r="D1314" s="512">
        <v>24.95</v>
      </c>
      <c r="E1314" s="7" t="s">
        <v>3905</v>
      </c>
      <c r="F1314" s="63" t="s">
        <v>3976</v>
      </c>
      <c r="G1314" s="7" t="s">
        <v>3906</v>
      </c>
      <c r="H1314" s="418" t="s">
        <v>2171</v>
      </c>
      <c r="I1314" s="70" t="s">
        <v>1138</v>
      </c>
    </row>
    <row r="1315" spans="1:9" s="64" customFormat="1" ht="30.95" customHeight="1">
      <c r="A1315" s="182" t="s">
        <v>2574</v>
      </c>
      <c r="B1315" s="63" t="s">
        <v>3733</v>
      </c>
      <c r="C1315" s="19" t="s">
        <v>3745</v>
      </c>
      <c r="D1315" s="512">
        <v>19.95</v>
      </c>
      <c r="E1315" s="7" t="s">
        <v>3905</v>
      </c>
      <c r="F1315" s="63" t="s">
        <v>3964</v>
      </c>
      <c r="G1315" s="7" t="s">
        <v>3906</v>
      </c>
      <c r="H1315" s="63" t="s">
        <v>2047</v>
      </c>
      <c r="I1315" s="66" t="s">
        <v>2046</v>
      </c>
    </row>
    <row r="1316" spans="1:9" s="64" customFormat="1" ht="30.95" customHeight="1">
      <c r="A1316" s="331" t="s">
        <v>1043</v>
      </c>
      <c r="B1316" s="51" t="s">
        <v>6514</v>
      </c>
      <c r="C1316" s="51" t="s">
        <v>6515</v>
      </c>
      <c r="D1316" s="512">
        <v>24.95</v>
      </c>
      <c r="E1316" s="51" t="s">
        <v>2032</v>
      </c>
      <c r="F1316" s="51" t="s">
        <v>4332</v>
      </c>
      <c r="G1316" s="51" t="s">
        <v>3906</v>
      </c>
      <c r="H1316" s="51" t="s">
        <v>2049</v>
      </c>
      <c r="I1316" s="298" t="s">
        <v>6252</v>
      </c>
    </row>
    <row r="1317" spans="1:9" s="64" customFormat="1" ht="30.95" customHeight="1">
      <c r="A1317" s="331" t="s">
        <v>1042</v>
      </c>
      <c r="B1317" s="51" t="s">
        <v>6253</v>
      </c>
      <c r="C1317" s="51" t="s">
        <v>6254</v>
      </c>
      <c r="D1317" s="512">
        <v>19.95</v>
      </c>
      <c r="E1317" s="271" t="s">
        <v>3905</v>
      </c>
      <c r="F1317" s="271" t="s">
        <v>4332</v>
      </c>
      <c r="G1317" s="271" t="s">
        <v>3906</v>
      </c>
      <c r="H1317" s="271" t="s">
        <v>2049</v>
      </c>
      <c r="I1317" s="298" t="s">
        <v>6252</v>
      </c>
    </row>
    <row r="1318" spans="1:9" s="64" customFormat="1" ht="30.95" customHeight="1">
      <c r="A1318" s="182" t="s">
        <v>2028</v>
      </c>
      <c r="B1318" s="63" t="s">
        <v>2406</v>
      </c>
      <c r="C1318" s="19" t="s">
        <v>2407</v>
      </c>
      <c r="D1318" s="512">
        <v>24.95</v>
      </c>
      <c r="E1318" s="7" t="s">
        <v>3905</v>
      </c>
      <c r="F1318" s="63" t="s">
        <v>4317</v>
      </c>
      <c r="G1318" s="7" t="s">
        <v>3906</v>
      </c>
      <c r="H1318" s="63" t="s">
        <v>5370</v>
      </c>
      <c r="I1318" s="66" t="s">
        <v>4949</v>
      </c>
    </row>
    <row r="1319" spans="1:9" s="64" customFormat="1" ht="30.95" customHeight="1">
      <c r="A1319" s="182" t="s">
        <v>4950</v>
      </c>
      <c r="B1319" s="63" t="s">
        <v>4951</v>
      </c>
      <c r="C1319" s="19" t="s">
        <v>4952</v>
      </c>
      <c r="D1319" s="512">
        <v>34.950000000000003</v>
      </c>
      <c r="E1319" s="7" t="s">
        <v>3905</v>
      </c>
      <c r="F1319" s="63" t="s">
        <v>3174</v>
      </c>
      <c r="G1319" s="7" t="s">
        <v>3906</v>
      </c>
      <c r="H1319" s="63" t="s">
        <v>3891</v>
      </c>
      <c r="I1319" s="66" t="s">
        <v>4107</v>
      </c>
    </row>
    <row r="1320" spans="1:9" s="64" customFormat="1" ht="30.95" customHeight="1">
      <c r="A1320" s="267" t="s">
        <v>1025</v>
      </c>
      <c r="B1320" s="51" t="s">
        <v>860</v>
      </c>
      <c r="C1320" s="51" t="s">
        <v>861</v>
      </c>
      <c r="D1320" s="502">
        <v>34.950000000000003</v>
      </c>
      <c r="E1320" s="271" t="s">
        <v>2032</v>
      </c>
      <c r="F1320" s="63" t="s">
        <v>3174</v>
      </c>
      <c r="G1320" s="271" t="s">
        <v>3906</v>
      </c>
      <c r="H1320" s="271" t="s">
        <v>3891</v>
      </c>
      <c r="I1320" s="330" t="s">
        <v>800</v>
      </c>
    </row>
    <row r="1321" spans="1:9" s="64" customFormat="1" ht="30.95" customHeight="1">
      <c r="A1321" s="182" t="s">
        <v>4108</v>
      </c>
      <c r="B1321" s="63" t="s">
        <v>4109</v>
      </c>
      <c r="C1321" s="19" t="s">
        <v>4110</v>
      </c>
      <c r="D1321" s="512">
        <v>12.95</v>
      </c>
      <c r="E1321" s="7" t="s">
        <v>3905</v>
      </c>
      <c r="F1321" s="63" t="s">
        <v>3980</v>
      </c>
      <c r="G1321" s="7" t="s">
        <v>3906</v>
      </c>
      <c r="H1321" s="63" t="s">
        <v>2086</v>
      </c>
      <c r="I1321" s="66" t="s">
        <v>3627</v>
      </c>
    </row>
    <row r="1322" spans="1:9" s="64" customFormat="1" ht="30.95" customHeight="1">
      <c r="A1322" s="182" t="s">
        <v>3628</v>
      </c>
      <c r="B1322" s="63" t="s">
        <v>2365</v>
      </c>
      <c r="C1322" s="19" t="s">
        <v>2366</v>
      </c>
      <c r="D1322" s="512">
        <v>19.95</v>
      </c>
      <c r="E1322" s="7" t="s">
        <v>3905</v>
      </c>
      <c r="F1322" s="63" t="s">
        <v>4312</v>
      </c>
      <c r="G1322" s="7" t="s">
        <v>3906</v>
      </c>
      <c r="H1322" s="63" t="s">
        <v>2049</v>
      </c>
      <c r="I1322" s="64" t="s">
        <v>3519</v>
      </c>
    </row>
    <row r="1323" spans="1:9" s="64" customFormat="1" ht="30.95" customHeight="1">
      <c r="A1323" s="183" t="s">
        <v>3520</v>
      </c>
      <c r="B1323" s="63" t="s">
        <v>3521</v>
      </c>
      <c r="C1323" s="67" t="s">
        <v>3522</v>
      </c>
      <c r="D1323" s="512">
        <v>19.95</v>
      </c>
      <c r="E1323" s="7" t="s">
        <v>3905</v>
      </c>
      <c r="F1323" s="63" t="s">
        <v>3958</v>
      </c>
      <c r="G1323" s="7" t="s">
        <v>3906</v>
      </c>
      <c r="H1323" s="63" t="s">
        <v>3899</v>
      </c>
      <c r="I1323" s="64" t="s">
        <v>3445</v>
      </c>
    </row>
    <row r="1324" spans="1:9" s="64" customFormat="1" ht="30.95" customHeight="1">
      <c r="A1324" s="183" t="s">
        <v>5729</v>
      </c>
      <c r="B1324" s="112" t="s">
        <v>5714</v>
      </c>
      <c r="C1324" s="249" t="s">
        <v>5713</v>
      </c>
      <c r="D1324" s="512">
        <v>19.95</v>
      </c>
      <c r="E1324" s="7" t="s">
        <v>3905</v>
      </c>
      <c r="F1324" s="63" t="s">
        <v>5523</v>
      </c>
      <c r="G1324" s="7" t="s">
        <v>3906</v>
      </c>
      <c r="H1324" s="63" t="s">
        <v>2171</v>
      </c>
      <c r="I1324" s="64" t="s">
        <v>5730</v>
      </c>
    </row>
    <row r="1325" spans="1:9" s="64" customFormat="1" ht="30.95" customHeight="1">
      <c r="A1325" s="182" t="s">
        <v>3446</v>
      </c>
      <c r="B1325" s="63" t="s">
        <v>3343</v>
      </c>
      <c r="C1325" s="19" t="s">
        <v>3344</v>
      </c>
      <c r="D1325" s="512">
        <v>19.95</v>
      </c>
      <c r="E1325" s="7" t="s">
        <v>3905</v>
      </c>
      <c r="F1325" s="63" t="s">
        <v>3868</v>
      </c>
      <c r="G1325" s="7" t="s">
        <v>3906</v>
      </c>
      <c r="H1325" s="63" t="s">
        <v>3137</v>
      </c>
      <c r="I1325" s="64" t="s">
        <v>4762</v>
      </c>
    </row>
    <row r="1326" spans="1:9" s="64" customFormat="1" ht="30.95" customHeight="1">
      <c r="A1326" s="182" t="s">
        <v>1531</v>
      </c>
      <c r="B1326" s="112" t="s">
        <v>5677</v>
      </c>
      <c r="C1326" s="249" t="s">
        <v>5676</v>
      </c>
      <c r="D1326" s="512">
        <v>24.95</v>
      </c>
      <c r="E1326" s="7" t="s">
        <v>2032</v>
      </c>
      <c r="F1326" s="63" t="s">
        <v>4310</v>
      </c>
      <c r="G1326" s="7" t="s">
        <v>3906</v>
      </c>
      <c r="H1326" s="63" t="s">
        <v>5370</v>
      </c>
      <c r="I1326" s="64" t="s">
        <v>5678</v>
      </c>
    </row>
    <row r="1327" spans="1:9" s="64" customFormat="1" ht="30.95" customHeight="1">
      <c r="A1327" s="182" t="s">
        <v>4763</v>
      </c>
      <c r="B1327" s="63" t="s">
        <v>4764</v>
      </c>
      <c r="C1327" s="19" t="s">
        <v>4765</v>
      </c>
      <c r="D1327" s="512">
        <v>19.95</v>
      </c>
      <c r="E1327" s="7" t="s">
        <v>3905</v>
      </c>
      <c r="F1327" s="63" t="s">
        <v>4310</v>
      </c>
      <c r="G1327" s="7" t="s">
        <v>3906</v>
      </c>
      <c r="H1327" s="63" t="s">
        <v>5370</v>
      </c>
      <c r="I1327" s="64" t="s">
        <v>2821</v>
      </c>
    </row>
    <row r="1328" spans="1:9" s="64" customFormat="1" ht="30.95" customHeight="1">
      <c r="A1328" s="182" t="s">
        <v>5675</v>
      </c>
      <c r="B1328" s="63" t="s">
        <v>1835</v>
      </c>
      <c r="C1328" s="19" t="s">
        <v>1836</v>
      </c>
      <c r="D1328" s="512">
        <v>29.95</v>
      </c>
      <c r="E1328" s="7" t="s">
        <v>3905</v>
      </c>
      <c r="F1328" s="63" t="s">
        <v>4310</v>
      </c>
      <c r="G1328" s="7" t="s">
        <v>3906</v>
      </c>
      <c r="H1328" s="63" t="s">
        <v>5370</v>
      </c>
      <c r="I1328" s="64" t="s">
        <v>2142</v>
      </c>
    </row>
    <row r="1329" spans="1:9" s="64" customFormat="1" ht="30.95" customHeight="1">
      <c r="A1329" s="183" t="s">
        <v>6668</v>
      </c>
      <c r="B1329" s="63"/>
      <c r="C1329" s="283">
        <v>654930320198</v>
      </c>
      <c r="D1329" s="512">
        <v>89.95</v>
      </c>
      <c r="E1329" s="365" t="s">
        <v>6619</v>
      </c>
      <c r="F1329" s="63" t="s">
        <v>3960</v>
      </c>
      <c r="G1329" s="365" t="s">
        <v>3906</v>
      </c>
      <c r="H1329" s="63" t="s">
        <v>2049</v>
      </c>
      <c r="I1329" s="64" t="s">
        <v>6620</v>
      </c>
    </row>
    <row r="1330" spans="1:9" s="64" customFormat="1" ht="30.95" customHeight="1">
      <c r="A1330" s="442" t="s">
        <v>6692</v>
      </c>
      <c r="B1330" s="283" t="s">
        <v>6671</v>
      </c>
      <c r="C1330" s="283">
        <v>654930320297</v>
      </c>
      <c r="D1330" s="512">
        <v>43.95</v>
      </c>
      <c r="E1330" s="365" t="s">
        <v>2032</v>
      </c>
      <c r="F1330" s="63" t="s">
        <v>3960</v>
      </c>
      <c r="G1330" s="365" t="s">
        <v>3906</v>
      </c>
      <c r="H1330" s="63" t="s">
        <v>2049</v>
      </c>
      <c r="I1330" s="311" t="s">
        <v>6672</v>
      </c>
    </row>
    <row r="1331" spans="1:9" s="64" customFormat="1" ht="30.95" customHeight="1">
      <c r="A1331" s="442" t="s">
        <v>6691</v>
      </c>
      <c r="B1331" s="283" t="s">
        <v>6673</v>
      </c>
      <c r="C1331" s="283">
        <v>654930320396</v>
      </c>
      <c r="D1331" s="512">
        <v>39.950000000000003</v>
      </c>
      <c r="E1331" s="365" t="s">
        <v>2032</v>
      </c>
      <c r="F1331" s="63" t="s">
        <v>3960</v>
      </c>
      <c r="G1331" s="365" t="s">
        <v>3906</v>
      </c>
      <c r="H1331" s="63" t="s">
        <v>2049</v>
      </c>
      <c r="I1331" s="311" t="s">
        <v>6672</v>
      </c>
    </row>
    <row r="1332" spans="1:9" s="64" customFormat="1" ht="30.95" customHeight="1">
      <c r="A1332" s="442" t="s">
        <v>6690</v>
      </c>
      <c r="B1332" s="283" t="s">
        <v>6674</v>
      </c>
      <c r="C1332" s="283">
        <v>654930320495</v>
      </c>
      <c r="D1332" s="512">
        <v>29.95</v>
      </c>
      <c r="E1332" s="365" t="s">
        <v>3905</v>
      </c>
      <c r="F1332" s="63" t="s">
        <v>3960</v>
      </c>
      <c r="G1332" s="365" t="s">
        <v>3906</v>
      </c>
      <c r="H1332" s="63" t="s">
        <v>2049</v>
      </c>
      <c r="I1332" s="311" t="s">
        <v>6672</v>
      </c>
    </row>
    <row r="1333" spans="1:9" s="64" customFormat="1" ht="30.95" customHeight="1">
      <c r="A1333" s="182" t="s">
        <v>3469</v>
      </c>
      <c r="B1333" s="63" t="s">
        <v>4090</v>
      </c>
      <c r="C1333" s="23" t="s">
        <v>4091</v>
      </c>
      <c r="D1333" s="512">
        <v>19.95</v>
      </c>
      <c r="E1333" s="7" t="s">
        <v>3905</v>
      </c>
      <c r="F1333" s="63" t="s">
        <v>4314</v>
      </c>
      <c r="G1333" s="7" t="s">
        <v>3906</v>
      </c>
      <c r="H1333" s="63" t="s">
        <v>2086</v>
      </c>
      <c r="I1333" s="64" t="s">
        <v>4177</v>
      </c>
    </row>
    <row r="1334" spans="1:9" s="64" customFormat="1" ht="30.95" customHeight="1">
      <c r="A1334" s="182" t="s">
        <v>2143</v>
      </c>
      <c r="B1334" s="63" t="s">
        <v>2144</v>
      </c>
      <c r="C1334" s="19" t="s">
        <v>2145</v>
      </c>
      <c r="D1334" s="512">
        <v>19.95</v>
      </c>
      <c r="E1334" s="7" t="s">
        <v>3905</v>
      </c>
      <c r="F1334" s="63" t="s">
        <v>3960</v>
      </c>
      <c r="G1334" s="7" t="s">
        <v>3906</v>
      </c>
      <c r="H1334" s="63" t="s">
        <v>3137</v>
      </c>
      <c r="I1334" s="64" t="s">
        <v>3416</v>
      </c>
    </row>
    <row r="1335" spans="1:9" s="64" customFormat="1" ht="30.95" customHeight="1">
      <c r="A1335" s="331" t="s">
        <v>783</v>
      </c>
      <c r="B1335" s="51" t="s">
        <v>921</v>
      </c>
      <c r="C1335" s="51" t="s">
        <v>922</v>
      </c>
      <c r="D1335" s="502">
        <v>34.950000000000003</v>
      </c>
      <c r="E1335" s="51" t="s">
        <v>2032</v>
      </c>
      <c r="F1335" s="51" t="s">
        <v>5476</v>
      </c>
      <c r="G1335" s="51" t="s">
        <v>3906</v>
      </c>
      <c r="H1335" s="51" t="s">
        <v>2049</v>
      </c>
      <c r="I1335" s="341" t="s">
        <v>867</v>
      </c>
    </row>
    <row r="1336" spans="1:9" s="64" customFormat="1" ht="30.95" customHeight="1">
      <c r="A1336" s="267" t="s">
        <v>784</v>
      </c>
      <c r="B1336" s="51" t="s">
        <v>868</v>
      </c>
      <c r="C1336" s="51" t="s">
        <v>869</v>
      </c>
      <c r="D1336" s="512">
        <v>24.95</v>
      </c>
      <c r="E1336" s="271" t="s">
        <v>3905</v>
      </c>
      <c r="F1336" s="51" t="s">
        <v>5476</v>
      </c>
      <c r="G1336" s="271" t="s">
        <v>3906</v>
      </c>
      <c r="H1336" s="271" t="s">
        <v>2049</v>
      </c>
      <c r="I1336" s="298" t="s">
        <v>870</v>
      </c>
    </row>
    <row r="1337" spans="1:9" s="64" customFormat="1" ht="30.95" customHeight="1">
      <c r="A1337" s="182" t="s">
        <v>5012</v>
      </c>
      <c r="B1337" s="63" t="s">
        <v>5013</v>
      </c>
      <c r="C1337" s="19" t="s">
        <v>5014</v>
      </c>
      <c r="D1337" s="512">
        <v>19.95</v>
      </c>
      <c r="E1337" s="7" t="s">
        <v>3905</v>
      </c>
      <c r="F1337" s="63" t="s">
        <v>3946</v>
      </c>
      <c r="G1337" s="7" t="s">
        <v>3906</v>
      </c>
      <c r="H1337" s="63" t="s">
        <v>2049</v>
      </c>
      <c r="I1337" s="64" t="s">
        <v>5015</v>
      </c>
    </row>
    <row r="1338" spans="1:9" s="64" customFormat="1" ht="30.95" customHeight="1">
      <c r="A1338" s="262" t="s">
        <v>980</v>
      </c>
      <c r="B1338" s="248" t="s">
        <v>6493</v>
      </c>
      <c r="C1338" s="248" t="s">
        <v>6494</v>
      </c>
      <c r="D1338" s="512">
        <v>19.95</v>
      </c>
      <c r="E1338" s="263" t="s">
        <v>3905</v>
      </c>
      <c r="F1338" s="263" t="s">
        <v>3975</v>
      </c>
      <c r="G1338" s="263" t="s">
        <v>3906</v>
      </c>
      <c r="H1338" s="263" t="s">
        <v>2049</v>
      </c>
      <c r="I1338" s="274" t="s">
        <v>6351</v>
      </c>
    </row>
    <row r="1339" spans="1:9" s="64" customFormat="1" ht="30.95" customHeight="1">
      <c r="A1339" s="182" t="s">
        <v>4496</v>
      </c>
      <c r="B1339" s="63" t="s">
        <v>3920</v>
      </c>
      <c r="C1339" s="249" t="s">
        <v>4497</v>
      </c>
      <c r="D1339" s="512">
        <v>29.95</v>
      </c>
      <c r="E1339" s="7" t="s">
        <v>3449</v>
      </c>
      <c r="F1339" s="112" t="s">
        <v>3871</v>
      </c>
      <c r="G1339" s="7" t="s">
        <v>3906</v>
      </c>
      <c r="H1339" s="63" t="s">
        <v>2047</v>
      </c>
      <c r="I1339" s="64" t="s">
        <v>5449</v>
      </c>
    </row>
    <row r="1340" spans="1:9" s="64" customFormat="1" ht="30.95" customHeight="1">
      <c r="A1340" s="267" t="s">
        <v>6471</v>
      </c>
      <c r="B1340" s="51" t="s">
        <v>801</v>
      </c>
      <c r="C1340" s="51" t="s">
        <v>802</v>
      </c>
      <c r="D1340" s="502">
        <v>39.950000000000003</v>
      </c>
      <c r="E1340" s="271" t="s">
        <v>2032</v>
      </c>
      <c r="F1340" s="271" t="s">
        <v>2344</v>
      </c>
      <c r="G1340" s="271" t="s">
        <v>3906</v>
      </c>
      <c r="H1340" s="271" t="s">
        <v>2049</v>
      </c>
      <c r="I1340" s="330" t="s">
        <v>1142</v>
      </c>
    </row>
    <row r="1341" spans="1:9" s="64" customFormat="1" ht="30.95" customHeight="1">
      <c r="A1341" s="267" t="s">
        <v>1026</v>
      </c>
      <c r="B1341" s="51" t="s">
        <v>1143</v>
      </c>
      <c r="C1341" s="51" t="s">
        <v>1144</v>
      </c>
      <c r="D1341" s="502">
        <v>29.95</v>
      </c>
      <c r="E1341" s="271" t="s">
        <v>3905</v>
      </c>
      <c r="F1341" s="271" t="s">
        <v>2344</v>
      </c>
      <c r="G1341" s="271" t="s">
        <v>3906</v>
      </c>
      <c r="H1341" s="271" t="s">
        <v>2049</v>
      </c>
      <c r="I1341" s="330" t="s">
        <v>1142</v>
      </c>
    </row>
    <row r="1342" spans="1:9" s="64" customFormat="1" ht="30.95" customHeight="1">
      <c r="A1342" s="182" t="s">
        <v>2964</v>
      </c>
      <c r="B1342" s="63" t="s">
        <v>2965</v>
      </c>
      <c r="C1342" s="19" t="s">
        <v>2966</v>
      </c>
      <c r="D1342" s="512">
        <v>19.95</v>
      </c>
      <c r="E1342" s="7" t="s">
        <v>3905</v>
      </c>
      <c r="F1342" s="63" t="s">
        <v>3462</v>
      </c>
      <c r="G1342" s="7" t="s">
        <v>3906</v>
      </c>
      <c r="H1342" s="63" t="s">
        <v>2049</v>
      </c>
      <c r="I1342" s="66" t="s">
        <v>4971</v>
      </c>
    </row>
    <row r="1343" spans="1:9" s="64" customFormat="1" ht="30.95" customHeight="1">
      <c r="A1343" s="241" t="s">
        <v>2178</v>
      </c>
      <c r="B1343" s="112" t="s">
        <v>4023</v>
      </c>
      <c r="C1343" s="249" t="s">
        <v>4022</v>
      </c>
      <c r="D1343" s="512">
        <v>19.95</v>
      </c>
      <c r="E1343" s="7" t="s">
        <v>3905</v>
      </c>
      <c r="F1343" s="63" t="s">
        <v>3977</v>
      </c>
      <c r="G1343" s="7" t="s">
        <v>3906</v>
      </c>
      <c r="H1343" s="63" t="s">
        <v>3899</v>
      </c>
      <c r="I1343" s="70" t="s">
        <v>2168</v>
      </c>
    </row>
    <row r="1344" spans="1:9" s="64" customFormat="1" ht="30.95" customHeight="1">
      <c r="A1344" s="241" t="s">
        <v>2512</v>
      </c>
      <c r="B1344" s="112" t="s">
        <v>2710</v>
      </c>
      <c r="C1344" s="249" t="s">
        <v>2712</v>
      </c>
      <c r="D1344" s="512">
        <v>24.95</v>
      </c>
      <c r="E1344" s="7" t="s">
        <v>3905</v>
      </c>
      <c r="F1344" s="63" t="s">
        <v>4331</v>
      </c>
      <c r="G1344" s="7" t="s">
        <v>3906</v>
      </c>
      <c r="H1344" s="63" t="s">
        <v>3899</v>
      </c>
      <c r="I1344" s="66" t="s">
        <v>3257</v>
      </c>
    </row>
    <row r="1345" spans="1:16384" s="64" customFormat="1" ht="30.95" customHeight="1">
      <c r="A1345" s="182" t="s">
        <v>4972</v>
      </c>
      <c r="B1345" s="63" t="s">
        <v>4973</v>
      </c>
      <c r="C1345" s="19" t="s">
        <v>4192</v>
      </c>
      <c r="D1345" s="512">
        <v>34.950000000000003</v>
      </c>
      <c r="E1345" s="7" t="s">
        <v>3905</v>
      </c>
      <c r="F1345" s="63" t="s">
        <v>3963</v>
      </c>
      <c r="G1345" s="7" t="s">
        <v>3906</v>
      </c>
      <c r="H1345" s="63" t="s">
        <v>3891</v>
      </c>
      <c r="I1345" s="64" t="s">
        <v>4974</v>
      </c>
    </row>
    <row r="1346" spans="1:16384" s="64" customFormat="1" ht="30.95" customHeight="1">
      <c r="A1346" s="182" t="s">
        <v>3376</v>
      </c>
      <c r="B1346" s="63" t="s">
        <v>3377</v>
      </c>
      <c r="C1346" s="19" t="s">
        <v>3378</v>
      </c>
      <c r="D1346" s="512">
        <v>34.950000000000003</v>
      </c>
      <c r="E1346" s="7" t="s">
        <v>3905</v>
      </c>
      <c r="F1346" s="63" t="s">
        <v>3963</v>
      </c>
      <c r="G1346" s="7" t="s">
        <v>3906</v>
      </c>
      <c r="H1346" s="63" t="s">
        <v>3891</v>
      </c>
      <c r="I1346" s="64" t="s">
        <v>4974</v>
      </c>
    </row>
    <row r="1347" spans="1:16384" s="64" customFormat="1" ht="30.95" customHeight="1">
      <c r="A1347" s="300" t="s">
        <v>6472</v>
      </c>
      <c r="B1347" s="269" t="s">
        <v>780</v>
      </c>
      <c r="C1347" s="269" t="s">
        <v>781</v>
      </c>
      <c r="D1347" s="509">
        <v>34.950000000000003</v>
      </c>
      <c r="E1347" s="299" t="s">
        <v>2032</v>
      </c>
      <c r="F1347" s="299" t="s">
        <v>1265</v>
      </c>
      <c r="G1347" s="299" t="s">
        <v>3906</v>
      </c>
      <c r="H1347" s="299" t="s">
        <v>3891</v>
      </c>
      <c r="I1347" s="385" t="s">
        <v>859</v>
      </c>
    </row>
    <row r="1348" spans="1:16384" s="64" customFormat="1" ht="30.95" customHeight="1">
      <c r="A1348" s="182" t="s">
        <v>5085</v>
      </c>
      <c r="B1348" s="112" t="s">
        <v>4019</v>
      </c>
      <c r="C1348" s="19" t="s">
        <v>4018</v>
      </c>
      <c r="D1348" s="512">
        <v>29.95</v>
      </c>
      <c r="E1348" s="7" t="s">
        <v>3449</v>
      </c>
      <c r="F1348" s="63" t="s">
        <v>3955</v>
      </c>
      <c r="G1348" s="7" t="s">
        <v>3906</v>
      </c>
      <c r="H1348" s="63" t="s">
        <v>2049</v>
      </c>
      <c r="I1348" s="64" t="s">
        <v>5173</v>
      </c>
    </row>
    <row r="1349" spans="1:16384" s="64" customFormat="1" ht="30.95" customHeight="1">
      <c r="A1349" s="182" t="s">
        <v>1027</v>
      </c>
      <c r="B1349" s="112" t="s">
        <v>5718</v>
      </c>
      <c r="C1349" s="249" t="s">
        <v>5717</v>
      </c>
      <c r="D1349" s="512">
        <v>19.95</v>
      </c>
      <c r="E1349" s="7" t="s">
        <v>3905</v>
      </c>
      <c r="F1349" s="63" t="s">
        <v>3955</v>
      </c>
      <c r="G1349" s="7" t="s">
        <v>3906</v>
      </c>
      <c r="H1349" s="63" t="s">
        <v>2049</v>
      </c>
      <c r="I1349" s="64" t="s">
        <v>5724</v>
      </c>
    </row>
    <row r="1350" spans="1:16384" s="64" customFormat="1" ht="30.95" customHeight="1">
      <c r="A1350" s="389" t="s">
        <v>6689</v>
      </c>
      <c r="B1350" s="324" t="s">
        <v>6678</v>
      </c>
      <c r="C1350" s="283">
        <v>654930320693</v>
      </c>
      <c r="D1350" s="512">
        <v>24.95</v>
      </c>
      <c r="E1350" s="365" t="s">
        <v>2032</v>
      </c>
      <c r="F1350" s="63" t="s">
        <v>3964</v>
      </c>
      <c r="G1350" s="365" t="s">
        <v>3906</v>
      </c>
      <c r="H1350" s="63" t="s">
        <v>3891</v>
      </c>
      <c r="I1350" s="64" t="s">
        <v>6679</v>
      </c>
    </row>
    <row r="1351" spans="1:16384" s="64" customFormat="1" ht="30.95" customHeight="1">
      <c r="A1351" s="267" t="s">
        <v>6237</v>
      </c>
      <c r="B1351" s="51" t="s">
        <v>777</v>
      </c>
      <c r="C1351" s="51" t="s">
        <v>778</v>
      </c>
      <c r="D1351" s="512">
        <v>24.95</v>
      </c>
      <c r="E1351" s="271" t="s">
        <v>3905</v>
      </c>
      <c r="F1351" s="271" t="s">
        <v>3952</v>
      </c>
      <c r="G1351" s="271" t="s">
        <v>3906</v>
      </c>
      <c r="H1351" s="271" t="s">
        <v>2171</v>
      </c>
      <c r="I1351" s="298" t="s">
        <v>1041</v>
      </c>
    </row>
    <row r="1352" spans="1:16384" s="64" customFormat="1" ht="30.95" customHeight="1">
      <c r="A1352" s="182" t="s">
        <v>3368</v>
      </c>
      <c r="B1352" s="63" t="s">
        <v>3447</v>
      </c>
      <c r="C1352" s="19" t="s">
        <v>3448</v>
      </c>
      <c r="D1352" s="512">
        <v>29.95</v>
      </c>
      <c r="E1352" s="7" t="s">
        <v>3449</v>
      </c>
      <c r="F1352" s="63" t="s">
        <v>3955</v>
      </c>
      <c r="G1352" s="7" t="s">
        <v>3906</v>
      </c>
      <c r="H1352" s="63" t="s">
        <v>2049</v>
      </c>
      <c r="I1352" s="66" t="s">
        <v>4182</v>
      </c>
    </row>
    <row r="1353" spans="1:16384" s="64" customFormat="1" ht="30.95" customHeight="1">
      <c r="A1353" s="182" t="s">
        <v>3630</v>
      </c>
      <c r="B1353" s="63" t="s">
        <v>3631</v>
      </c>
      <c r="C1353" s="19" t="s">
        <v>3632</v>
      </c>
      <c r="D1353" s="512">
        <v>24.95</v>
      </c>
      <c r="E1353" s="7" t="s">
        <v>3905</v>
      </c>
      <c r="F1353" s="63" t="s">
        <v>3958</v>
      </c>
      <c r="G1353" s="7" t="s">
        <v>3906</v>
      </c>
      <c r="H1353" s="63" t="s">
        <v>2171</v>
      </c>
      <c r="I1353" s="64" t="s">
        <v>4946</v>
      </c>
    </row>
    <row r="1354" spans="1:16384" s="64" customFormat="1" ht="30.95" customHeight="1">
      <c r="A1354" s="457" t="s">
        <v>6218</v>
      </c>
      <c r="B1354" s="458" t="s">
        <v>996</v>
      </c>
      <c r="C1354" s="443">
        <v>654930319598</v>
      </c>
      <c r="D1354" s="512">
        <v>29.95</v>
      </c>
      <c r="E1354" s="444" t="s">
        <v>3905</v>
      </c>
      <c r="F1354" s="444" t="s">
        <v>711</v>
      </c>
      <c r="G1354" s="444" t="s">
        <v>3906</v>
      </c>
      <c r="H1354" s="444" t="s">
        <v>2049</v>
      </c>
      <c r="I1354" s="464" t="s">
        <v>732</v>
      </c>
    </row>
    <row r="1355" spans="1:16384" s="64" customFormat="1" ht="30.95" customHeight="1">
      <c r="A1355" s="182" t="s">
        <v>2571</v>
      </c>
      <c r="B1355" s="63" t="s">
        <v>4268</v>
      </c>
      <c r="C1355" s="23" t="s">
        <v>4269</v>
      </c>
      <c r="D1355" s="512">
        <v>24.95</v>
      </c>
      <c r="E1355" s="7" t="s">
        <v>3905</v>
      </c>
      <c r="F1355" s="63" t="s">
        <v>4310</v>
      </c>
      <c r="G1355" s="7" t="s">
        <v>3906</v>
      </c>
      <c r="H1355" s="63" t="s">
        <v>2171</v>
      </c>
      <c r="I1355" s="64" t="s">
        <v>4111</v>
      </c>
    </row>
    <row r="1356" spans="1:16384" s="64" customFormat="1" ht="30.95" customHeight="1">
      <c r="A1356" s="182" t="s">
        <v>4199</v>
      </c>
      <c r="B1356" s="63" t="s">
        <v>4200</v>
      </c>
      <c r="C1356" s="19" t="s">
        <v>4201</v>
      </c>
      <c r="D1356" s="512">
        <v>24.95</v>
      </c>
      <c r="E1356" s="7" t="s">
        <v>3905</v>
      </c>
      <c r="F1356" s="63" t="s">
        <v>3960</v>
      </c>
      <c r="G1356" s="7" t="s">
        <v>3906</v>
      </c>
      <c r="H1356" s="63" t="s">
        <v>5370</v>
      </c>
      <c r="I1356" s="64" t="s">
        <v>3720</v>
      </c>
    </row>
    <row r="1357" spans="1:16384" s="64" customFormat="1" ht="30.95" customHeight="1">
      <c r="A1357" s="389" t="s">
        <v>6702</v>
      </c>
      <c r="B1357" s="63" t="s">
        <v>6700</v>
      </c>
      <c r="C1357" s="541">
        <v>654930109397</v>
      </c>
      <c r="D1357" s="512">
        <v>19.95</v>
      </c>
      <c r="E1357" s="365" t="s">
        <v>3905</v>
      </c>
      <c r="F1357" s="63" t="s">
        <v>3461</v>
      </c>
      <c r="G1357" s="365" t="s">
        <v>3906</v>
      </c>
      <c r="H1357" s="63" t="s">
        <v>2171</v>
      </c>
      <c r="I1357" s="64" t="s">
        <v>6701</v>
      </c>
      <c r="J1357" s="64" t="s">
        <v>6700</v>
      </c>
      <c r="K1357" s="64">
        <v>654930109397</v>
      </c>
      <c r="L1357" s="64">
        <v>19.95</v>
      </c>
      <c r="M1357" s="64" t="s">
        <v>3905</v>
      </c>
      <c r="N1357" s="64">
        <v>69</v>
      </c>
      <c r="O1357" s="64" t="s">
        <v>3906</v>
      </c>
      <c r="P1357" s="64" t="s">
        <v>2171</v>
      </c>
      <c r="Q1357" s="64" t="s">
        <v>6699</v>
      </c>
      <c r="R1357" s="64" t="s">
        <v>6700</v>
      </c>
      <c r="S1357" s="64">
        <v>654930109397</v>
      </c>
      <c r="T1357" s="64">
        <v>19.95</v>
      </c>
      <c r="U1357" s="64" t="s">
        <v>3905</v>
      </c>
      <c r="V1357" s="64">
        <v>69</v>
      </c>
      <c r="W1357" s="64" t="s">
        <v>3906</v>
      </c>
      <c r="X1357" s="64" t="s">
        <v>2171</v>
      </c>
      <c r="Y1357" s="64" t="s">
        <v>6699</v>
      </c>
      <c r="Z1357" s="64" t="s">
        <v>6700</v>
      </c>
      <c r="AA1357" s="64">
        <v>654930109397</v>
      </c>
      <c r="AB1357" s="64">
        <v>19.95</v>
      </c>
      <c r="AC1357" s="64" t="s">
        <v>3905</v>
      </c>
      <c r="AD1357" s="64">
        <v>69</v>
      </c>
      <c r="AE1357" s="64" t="s">
        <v>3906</v>
      </c>
      <c r="AF1357" s="64" t="s">
        <v>2171</v>
      </c>
      <c r="AG1357" s="64" t="s">
        <v>6699</v>
      </c>
      <c r="AH1357" s="64" t="s">
        <v>6700</v>
      </c>
      <c r="AI1357" s="64">
        <v>654930109397</v>
      </c>
      <c r="AJ1357" s="64">
        <v>19.95</v>
      </c>
      <c r="AK1357" s="64" t="s">
        <v>3905</v>
      </c>
      <c r="AL1357" s="64">
        <v>69</v>
      </c>
      <c r="AM1357" s="64" t="s">
        <v>3906</v>
      </c>
      <c r="AN1357" s="64" t="s">
        <v>2171</v>
      </c>
      <c r="AO1357" s="64" t="s">
        <v>6699</v>
      </c>
      <c r="AP1357" s="64" t="s">
        <v>6700</v>
      </c>
      <c r="AQ1357" s="64">
        <v>654930109397</v>
      </c>
      <c r="AR1357" s="64">
        <v>19.95</v>
      </c>
      <c r="AS1357" s="64" t="s">
        <v>3905</v>
      </c>
      <c r="AT1357" s="64">
        <v>69</v>
      </c>
      <c r="AU1357" s="64" t="s">
        <v>3906</v>
      </c>
      <c r="AV1357" s="64" t="s">
        <v>2171</v>
      </c>
      <c r="AW1357" s="64" t="s">
        <v>6699</v>
      </c>
      <c r="AX1357" s="64" t="s">
        <v>6700</v>
      </c>
      <c r="AY1357" s="64">
        <v>654930109397</v>
      </c>
      <c r="AZ1357" s="64">
        <v>19.95</v>
      </c>
      <c r="BA1357" s="64" t="s">
        <v>3905</v>
      </c>
      <c r="BB1357" s="64">
        <v>69</v>
      </c>
      <c r="BC1357" s="64" t="s">
        <v>3906</v>
      </c>
      <c r="BD1357" s="64" t="s">
        <v>2171</v>
      </c>
      <c r="BE1357" s="64" t="s">
        <v>6699</v>
      </c>
      <c r="BF1357" s="64" t="s">
        <v>6700</v>
      </c>
      <c r="BG1357" s="64">
        <v>654930109397</v>
      </c>
      <c r="BH1357" s="64">
        <v>19.95</v>
      </c>
      <c r="BI1357" s="64" t="s">
        <v>3905</v>
      </c>
      <c r="BJ1357" s="64">
        <v>69</v>
      </c>
      <c r="BK1357" s="64" t="s">
        <v>3906</v>
      </c>
      <c r="BL1357" s="64" t="s">
        <v>2171</v>
      </c>
      <c r="BM1357" s="64" t="s">
        <v>6699</v>
      </c>
      <c r="BN1357" s="64" t="s">
        <v>6700</v>
      </c>
      <c r="BO1357" s="64">
        <v>654930109397</v>
      </c>
      <c r="BP1357" s="64">
        <v>19.95</v>
      </c>
      <c r="BQ1357" s="64" t="s">
        <v>3905</v>
      </c>
      <c r="BR1357" s="64">
        <v>69</v>
      </c>
      <c r="BS1357" s="64" t="s">
        <v>3906</v>
      </c>
      <c r="BT1357" s="64" t="s">
        <v>2171</v>
      </c>
      <c r="BU1357" s="64" t="s">
        <v>6699</v>
      </c>
      <c r="BV1357" s="64" t="s">
        <v>6700</v>
      </c>
      <c r="BW1357" s="64">
        <v>654930109397</v>
      </c>
      <c r="BX1357" s="64">
        <v>19.95</v>
      </c>
      <c r="BY1357" s="64" t="s">
        <v>3905</v>
      </c>
      <c r="BZ1357" s="64">
        <v>69</v>
      </c>
      <c r="CA1357" s="64" t="s">
        <v>3906</v>
      </c>
      <c r="CB1357" s="64" t="s">
        <v>2171</v>
      </c>
      <c r="CC1357" s="64" t="s">
        <v>6699</v>
      </c>
      <c r="CD1357" s="64" t="s">
        <v>6700</v>
      </c>
      <c r="CE1357" s="64">
        <v>654930109397</v>
      </c>
      <c r="CF1357" s="64">
        <v>19.95</v>
      </c>
      <c r="CG1357" s="64" t="s">
        <v>3905</v>
      </c>
      <c r="CH1357" s="64">
        <v>69</v>
      </c>
      <c r="CI1357" s="64" t="s">
        <v>3906</v>
      </c>
      <c r="CJ1357" s="64" t="s">
        <v>2171</v>
      </c>
      <c r="CK1357" s="64" t="s">
        <v>6699</v>
      </c>
      <c r="CL1357" s="64" t="s">
        <v>6700</v>
      </c>
      <c r="CM1357" s="64">
        <v>654930109397</v>
      </c>
      <c r="CN1357" s="64">
        <v>19.95</v>
      </c>
      <c r="CO1357" s="64" t="s">
        <v>3905</v>
      </c>
      <c r="CP1357" s="64">
        <v>69</v>
      </c>
      <c r="CQ1357" s="64" t="s">
        <v>3906</v>
      </c>
      <c r="CR1357" s="64" t="s">
        <v>2171</v>
      </c>
      <c r="CS1357" s="64" t="s">
        <v>6699</v>
      </c>
      <c r="CT1357" s="64" t="s">
        <v>6700</v>
      </c>
      <c r="CU1357" s="64">
        <v>654930109397</v>
      </c>
      <c r="CV1357" s="64">
        <v>19.95</v>
      </c>
      <c r="CW1357" s="64" t="s">
        <v>3905</v>
      </c>
      <c r="CX1357" s="64">
        <v>69</v>
      </c>
      <c r="CY1357" s="64" t="s">
        <v>3906</v>
      </c>
      <c r="CZ1357" s="64" t="s">
        <v>2171</v>
      </c>
      <c r="DA1357" s="64" t="s">
        <v>6699</v>
      </c>
      <c r="DB1357" s="64" t="s">
        <v>6700</v>
      </c>
      <c r="DC1357" s="64">
        <v>654930109397</v>
      </c>
      <c r="DD1357" s="64">
        <v>19.95</v>
      </c>
      <c r="DE1357" s="64" t="s">
        <v>3905</v>
      </c>
      <c r="DF1357" s="64">
        <v>69</v>
      </c>
      <c r="DG1357" s="64" t="s">
        <v>3906</v>
      </c>
      <c r="DH1357" s="64" t="s">
        <v>2171</v>
      </c>
      <c r="DI1357" s="64" t="s">
        <v>6699</v>
      </c>
      <c r="DJ1357" s="64" t="s">
        <v>6700</v>
      </c>
      <c r="DK1357" s="64">
        <v>654930109397</v>
      </c>
      <c r="DL1357" s="64">
        <v>19.95</v>
      </c>
      <c r="DM1357" s="64" t="s">
        <v>3905</v>
      </c>
      <c r="DN1357" s="64">
        <v>69</v>
      </c>
      <c r="DO1357" s="64" t="s">
        <v>3906</v>
      </c>
      <c r="DP1357" s="64" t="s">
        <v>2171</v>
      </c>
      <c r="DQ1357" s="64" t="s">
        <v>6699</v>
      </c>
      <c r="DR1357" s="64" t="s">
        <v>6700</v>
      </c>
      <c r="DS1357" s="64">
        <v>654930109397</v>
      </c>
      <c r="DT1357" s="64">
        <v>19.95</v>
      </c>
      <c r="DU1357" s="64" t="s">
        <v>3905</v>
      </c>
      <c r="DV1357" s="64">
        <v>69</v>
      </c>
      <c r="DW1357" s="64" t="s">
        <v>3906</v>
      </c>
      <c r="DX1357" s="64" t="s">
        <v>2171</v>
      </c>
      <c r="DY1357" s="64" t="s">
        <v>6699</v>
      </c>
      <c r="DZ1357" s="64" t="s">
        <v>6700</v>
      </c>
      <c r="EA1357" s="64">
        <v>654930109397</v>
      </c>
      <c r="EB1357" s="64">
        <v>19.95</v>
      </c>
      <c r="EC1357" s="64" t="s">
        <v>3905</v>
      </c>
      <c r="ED1357" s="64">
        <v>69</v>
      </c>
      <c r="EE1357" s="64" t="s">
        <v>3906</v>
      </c>
      <c r="EF1357" s="64" t="s">
        <v>2171</v>
      </c>
      <c r="EG1357" s="64" t="s">
        <v>6699</v>
      </c>
      <c r="EH1357" s="64" t="s">
        <v>6700</v>
      </c>
      <c r="EI1357" s="64">
        <v>654930109397</v>
      </c>
      <c r="EJ1357" s="64">
        <v>19.95</v>
      </c>
      <c r="EK1357" s="64" t="s">
        <v>3905</v>
      </c>
      <c r="EL1357" s="64">
        <v>69</v>
      </c>
      <c r="EM1357" s="64" t="s">
        <v>3906</v>
      </c>
      <c r="EN1357" s="64" t="s">
        <v>2171</v>
      </c>
      <c r="EO1357" s="64" t="s">
        <v>6699</v>
      </c>
      <c r="EP1357" s="64" t="s">
        <v>6700</v>
      </c>
      <c r="EQ1357" s="64">
        <v>654930109397</v>
      </c>
      <c r="ER1357" s="64">
        <v>19.95</v>
      </c>
      <c r="ES1357" s="64" t="s">
        <v>3905</v>
      </c>
      <c r="ET1357" s="64">
        <v>69</v>
      </c>
      <c r="EU1357" s="64" t="s">
        <v>3906</v>
      </c>
      <c r="EV1357" s="64" t="s">
        <v>2171</v>
      </c>
      <c r="EW1357" s="64" t="s">
        <v>6699</v>
      </c>
      <c r="EX1357" s="64" t="s">
        <v>6700</v>
      </c>
      <c r="EY1357" s="64">
        <v>654930109397</v>
      </c>
      <c r="EZ1357" s="64">
        <v>19.95</v>
      </c>
      <c r="FA1357" s="64" t="s">
        <v>3905</v>
      </c>
      <c r="FB1357" s="64">
        <v>69</v>
      </c>
      <c r="FC1357" s="64" t="s">
        <v>3906</v>
      </c>
      <c r="FD1357" s="64" t="s">
        <v>2171</v>
      </c>
      <c r="FE1357" s="64" t="s">
        <v>6699</v>
      </c>
      <c r="FF1357" s="64" t="s">
        <v>6700</v>
      </c>
      <c r="FG1357" s="64">
        <v>654930109397</v>
      </c>
      <c r="FH1357" s="64">
        <v>19.95</v>
      </c>
      <c r="FI1357" s="64" t="s">
        <v>3905</v>
      </c>
      <c r="FJ1357" s="64">
        <v>69</v>
      </c>
      <c r="FK1357" s="64" t="s">
        <v>3906</v>
      </c>
      <c r="FL1357" s="64" t="s">
        <v>2171</v>
      </c>
      <c r="FM1357" s="64" t="s">
        <v>6699</v>
      </c>
      <c r="FN1357" s="64" t="s">
        <v>6700</v>
      </c>
      <c r="FO1357" s="64">
        <v>654930109397</v>
      </c>
      <c r="FP1357" s="64">
        <v>19.95</v>
      </c>
      <c r="FQ1357" s="64" t="s">
        <v>3905</v>
      </c>
      <c r="FR1357" s="64">
        <v>69</v>
      </c>
      <c r="FS1357" s="64" t="s">
        <v>3906</v>
      </c>
      <c r="FT1357" s="64" t="s">
        <v>2171</v>
      </c>
      <c r="FU1357" s="64" t="s">
        <v>6699</v>
      </c>
      <c r="FV1357" s="64" t="s">
        <v>6700</v>
      </c>
      <c r="FW1357" s="64">
        <v>654930109397</v>
      </c>
      <c r="FX1357" s="64">
        <v>19.95</v>
      </c>
      <c r="FY1357" s="64" t="s">
        <v>3905</v>
      </c>
      <c r="FZ1357" s="64">
        <v>69</v>
      </c>
      <c r="GA1357" s="64" t="s">
        <v>3906</v>
      </c>
      <c r="GB1357" s="64" t="s">
        <v>2171</v>
      </c>
      <c r="GC1357" s="64" t="s">
        <v>6699</v>
      </c>
      <c r="GD1357" s="64" t="s">
        <v>6700</v>
      </c>
      <c r="GE1357" s="64">
        <v>654930109397</v>
      </c>
      <c r="GF1357" s="64">
        <v>19.95</v>
      </c>
      <c r="GG1357" s="64" t="s">
        <v>3905</v>
      </c>
      <c r="GH1357" s="64">
        <v>69</v>
      </c>
      <c r="GI1357" s="64" t="s">
        <v>3906</v>
      </c>
      <c r="GJ1357" s="64" t="s">
        <v>2171</v>
      </c>
      <c r="GK1357" s="64" t="s">
        <v>6699</v>
      </c>
      <c r="GL1357" s="64" t="s">
        <v>6700</v>
      </c>
      <c r="GM1357" s="64">
        <v>654930109397</v>
      </c>
      <c r="GN1357" s="64">
        <v>19.95</v>
      </c>
      <c r="GO1357" s="64" t="s">
        <v>3905</v>
      </c>
      <c r="GP1357" s="64">
        <v>69</v>
      </c>
      <c r="GQ1357" s="64" t="s">
        <v>3906</v>
      </c>
      <c r="GR1357" s="64" t="s">
        <v>2171</v>
      </c>
      <c r="GS1357" s="64" t="s">
        <v>6699</v>
      </c>
      <c r="GT1357" s="64" t="s">
        <v>6700</v>
      </c>
      <c r="GU1357" s="64">
        <v>654930109397</v>
      </c>
      <c r="GV1357" s="64">
        <v>19.95</v>
      </c>
      <c r="GW1357" s="64" t="s">
        <v>3905</v>
      </c>
      <c r="GX1357" s="64">
        <v>69</v>
      </c>
      <c r="GY1357" s="64" t="s">
        <v>3906</v>
      </c>
      <c r="GZ1357" s="64" t="s">
        <v>2171</v>
      </c>
      <c r="HA1357" s="64" t="s">
        <v>6699</v>
      </c>
      <c r="HB1357" s="64" t="s">
        <v>6700</v>
      </c>
      <c r="HC1357" s="64">
        <v>654930109397</v>
      </c>
      <c r="HD1357" s="64">
        <v>19.95</v>
      </c>
      <c r="HE1357" s="64" t="s">
        <v>3905</v>
      </c>
      <c r="HF1357" s="64">
        <v>69</v>
      </c>
      <c r="HG1357" s="64" t="s">
        <v>3906</v>
      </c>
      <c r="HH1357" s="64" t="s">
        <v>2171</v>
      </c>
      <c r="HI1357" s="64" t="s">
        <v>6699</v>
      </c>
      <c r="HJ1357" s="64" t="s">
        <v>6700</v>
      </c>
      <c r="HK1357" s="64">
        <v>654930109397</v>
      </c>
      <c r="HL1357" s="64">
        <v>19.95</v>
      </c>
      <c r="HM1357" s="64" t="s">
        <v>3905</v>
      </c>
      <c r="HN1357" s="64">
        <v>69</v>
      </c>
      <c r="HO1357" s="64" t="s">
        <v>3906</v>
      </c>
      <c r="HP1357" s="64" t="s">
        <v>2171</v>
      </c>
      <c r="HQ1357" s="64" t="s">
        <v>6699</v>
      </c>
      <c r="HR1357" s="64" t="s">
        <v>6700</v>
      </c>
      <c r="HS1357" s="64">
        <v>654930109397</v>
      </c>
      <c r="HT1357" s="64">
        <v>19.95</v>
      </c>
      <c r="HU1357" s="64" t="s">
        <v>3905</v>
      </c>
      <c r="HV1357" s="64">
        <v>69</v>
      </c>
      <c r="HW1357" s="64" t="s">
        <v>3906</v>
      </c>
      <c r="HX1357" s="64" t="s">
        <v>2171</v>
      </c>
      <c r="HY1357" s="64" t="s">
        <v>6699</v>
      </c>
      <c r="HZ1357" s="64" t="s">
        <v>6700</v>
      </c>
      <c r="IA1357" s="64">
        <v>654930109397</v>
      </c>
      <c r="IB1357" s="64">
        <v>19.95</v>
      </c>
      <c r="IC1357" s="64" t="s">
        <v>3905</v>
      </c>
      <c r="ID1357" s="64">
        <v>69</v>
      </c>
      <c r="IE1357" s="64" t="s">
        <v>3906</v>
      </c>
      <c r="IF1357" s="64" t="s">
        <v>2171</v>
      </c>
      <c r="IG1357" s="64" t="s">
        <v>6699</v>
      </c>
      <c r="IH1357" s="64" t="s">
        <v>6700</v>
      </c>
      <c r="II1357" s="64">
        <v>654930109397</v>
      </c>
      <c r="IJ1357" s="64">
        <v>19.95</v>
      </c>
      <c r="IK1357" s="64" t="s">
        <v>3905</v>
      </c>
      <c r="IL1357" s="64">
        <v>69</v>
      </c>
      <c r="IM1357" s="64" t="s">
        <v>3906</v>
      </c>
      <c r="IN1357" s="64" t="s">
        <v>2171</v>
      </c>
      <c r="IO1357" s="64" t="s">
        <v>6699</v>
      </c>
      <c r="IP1357" s="64" t="s">
        <v>6700</v>
      </c>
      <c r="IQ1357" s="64">
        <v>654930109397</v>
      </c>
      <c r="IR1357" s="64">
        <v>19.95</v>
      </c>
      <c r="IS1357" s="64" t="s">
        <v>3905</v>
      </c>
      <c r="IT1357" s="64">
        <v>69</v>
      </c>
      <c r="IU1357" s="64" t="s">
        <v>3906</v>
      </c>
      <c r="IV1357" s="64" t="s">
        <v>2171</v>
      </c>
      <c r="IW1357" s="64" t="s">
        <v>6699</v>
      </c>
      <c r="IX1357" s="64" t="s">
        <v>6700</v>
      </c>
      <c r="IY1357" s="64">
        <v>654930109397</v>
      </c>
      <c r="IZ1357" s="64">
        <v>19.95</v>
      </c>
      <c r="JA1357" s="64" t="s">
        <v>3905</v>
      </c>
      <c r="JB1357" s="64">
        <v>69</v>
      </c>
      <c r="JC1357" s="64" t="s">
        <v>3906</v>
      </c>
      <c r="JD1357" s="64" t="s">
        <v>2171</v>
      </c>
      <c r="JE1357" s="64" t="s">
        <v>6699</v>
      </c>
      <c r="JF1357" s="64" t="s">
        <v>6700</v>
      </c>
      <c r="JG1357" s="64">
        <v>654930109397</v>
      </c>
      <c r="JH1357" s="64">
        <v>19.95</v>
      </c>
      <c r="JI1357" s="64" t="s">
        <v>3905</v>
      </c>
      <c r="JJ1357" s="64">
        <v>69</v>
      </c>
      <c r="JK1357" s="64" t="s">
        <v>3906</v>
      </c>
      <c r="JL1357" s="64" t="s">
        <v>2171</v>
      </c>
      <c r="JM1357" s="64" t="s">
        <v>6699</v>
      </c>
      <c r="JN1357" s="64" t="s">
        <v>6700</v>
      </c>
      <c r="JO1357" s="64">
        <v>654930109397</v>
      </c>
      <c r="JP1357" s="64">
        <v>19.95</v>
      </c>
      <c r="JQ1357" s="64" t="s">
        <v>3905</v>
      </c>
      <c r="JR1357" s="64">
        <v>69</v>
      </c>
      <c r="JS1357" s="64" t="s">
        <v>3906</v>
      </c>
      <c r="JT1357" s="64" t="s">
        <v>2171</v>
      </c>
      <c r="JU1357" s="64" t="s">
        <v>6699</v>
      </c>
      <c r="JV1357" s="64" t="s">
        <v>6700</v>
      </c>
      <c r="JW1357" s="64">
        <v>654930109397</v>
      </c>
      <c r="JX1357" s="64">
        <v>19.95</v>
      </c>
      <c r="JY1357" s="64" t="s">
        <v>3905</v>
      </c>
      <c r="JZ1357" s="64">
        <v>69</v>
      </c>
      <c r="KA1357" s="64" t="s">
        <v>3906</v>
      </c>
      <c r="KB1357" s="64" t="s">
        <v>2171</v>
      </c>
      <c r="KC1357" s="64" t="s">
        <v>6699</v>
      </c>
      <c r="KD1357" s="64" t="s">
        <v>6700</v>
      </c>
      <c r="KE1357" s="64">
        <v>654930109397</v>
      </c>
      <c r="KF1357" s="64">
        <v>19.95</v>
      </c>
      <c r="KG1357" s="64" t="s">
        <v>3905</v>
      </c>
      <c r="KH1357" s="64">
        <v>69</v>
      </c>
      <c r="KI1357" s="64" t="s">
        <v>3906</v>
      </c>
      <c r="KJ1357" s="64" t="s">
        <v>2171</v>
      </c>
      <c r="KK1357" s="64" t="s">
        <v>6699</v>
      </c>
      <c r="KL1357" s="64" t="s">
        <v>6700</v>
      </c>
      <c r="KM1357" s="64">
        <v>654930109397</v>
      </c>
      <c r="KN1357" s="64">
        <v>19.95</v>
      </c>
      <c r="KO1357" s="64" t="s">
        <v>3905</v>
      </c>
      <c r="KP1357" s="64">
        <v>69</v>
      </c>
      <c r="KQ1357" s="64" t="s">
        <v>3906</v>
      </c>
      <c r="KR1357" s="64" t="s">
        <v>2171</v>
      </c>
      <c r="KS1357" s="64" t="s">
        <v>6699</v>
      </c>
      <c r="KT1357" s="64" t="s">
        <v>6700</v>
      </c>
      <c r="KU1357" s="64">
        <v>654930109397</v>
      </c>
      <c r="KV1357" s="64">
        <v>19.95</v>
      </c>
      <c r="KW1357" s="64" t="s">
        <v>3905</v>
      </c>
      <c r="KX1357" s="64">
        <v>69</v>
      </c>
      <c r="KY1357" s="64" t="s">
        <v>3906</v>
      </c>
      <c r="KZ1357" s="64" t="s">
        <v>2171</v>
      </c>
      <c r="LA1357" s="64" t="s">
        <v>6699</v>
      </c>
      <c r="LB1357" s="64" t="s">
        <v>6700</v>
      </c>
      <c r="LC1357" s="64">
        <v>654930109397</v>
      </c>
      <c r="LD1357" s="64">
        <v>19.95</v>
      </c>
      <c r="LE1357" s="64" t="s">
        <v>3905</v>
      </c>
      <c r="LF1357" s="64">
        <v>69</v>
      </c>
      <c r="LG1357" s="64" t="s">
        <v>3906</v>
      </c>
      <c r="LH1357" s="64" t="s">
        <v>2171</v>
      </c>
      <c r="LI1357" s="64" t="s">
        <v>6699</v>
      </c>
      <c r="LJ1357" s="64" t="s">
        <v>6700</v>
      </c>
      <c r="LK1357" s="64">
        <v>654930109397</v>
      </c>
      <c r="LL1357" s="64">
        <v>19.95</v>
      </c>
      <c r="LM1357" s="64" t="s">
        <v>3905</v>
      </c>
      <c r="LN1357" s="64">
        <v>69</v>
      </c>
      <c r="LO1357" s="64" t="s">
        <v>3906</v>
      </c>
      <c r="LP1357" s="64" t="s">
        <v>2171</v>
      </c>
      <c r="LQ1357" s="64" t="s">
        <v>6699</v>
      </c>
      <c r="LR1357" s="64" t="s">
        <v>6700</v>
      </c>
      <c r="LS1357" s="64">
        <v>654930109397</v>
      </c>
      <c r="LT1357" s="64">
        <v>19.95</v>
      </c>
      <c r="LU1357" s="64" t="s">
        <v>3905</v>
      </c>
      <c r="LV1357" s="64">
        <v>69</v>
      </c>
      <c r="LW1357" s="64" t="s">
        <v>3906</v>
      </c>
      <c r="LX1357" s="64" t="s">
        <v>2171</v>
      </c>
      <c r="LY1357" s="64" t="s">
        <v>6699</v>
      </c>
      <c r="LZ1357" s="64" t="s">
        <v>6700</v>
      </c>
      <c r="MA1357" s="64">
        <v>654930109397</v>
      </c>
      <c r="MB1357" s="64">
        <v>19.95</v>
      </c>
      <c r="MC1357" s="64" t="s">
        <v>3905</v>
      </c>
      <c r="MD1357" s="64">
        <v>69</v>
      </c>
      <c r="ME1357" s="64" t="s">
        <v>3906</v>
      </c>
      <c r="MF1357" s="64" t="s">
        <v>2171</v>
      </c>
      <c r="MG1357" s="64" t="s">
        <v>6699</v>
      </c>
      <c r="MH1357" s="64" t="s">
        <v>6700</v>
      </c>
      <c r="MI1357" s="64">
        <v>654930109397</v>
      </c>
      <c r="MJ1357" s="64">
        <v>19.95</v>
      </c>
      <c r="MK1357" s="64" t="s">
        <v>3905</v>
      </c>
      <c r="ML1357" s="64">
        <v>69</v>
      </c>
      <c r="MM1357" s="64" t="s">
        <v>3906</v>
      </c>
      <c r="MN1357" s="64" t="s">
        <v>2171</v>
      </c>
      <c r="MO1357" s="64" t="s">
        <v>6699</v>
      </c>
      <c r="MP1357" s="64" t="s">
        <v>6700</v>
      </c>
      <c r="MQ1357" s="64">
        <v>654930109397</v>
      </c>
      <c r="MR1357" s="64">
        <v>19.95</v>
      </c>
      <c r="MS1357" s="64" t="s">
        <v>3905</v>
      </c>
      <c r="MT1357" s="64">
        <v>69</v>
      </c>
      <c r="MU1357" s="64" t="s">
        <v>3906</v>
      </c>
      <c r="MV1357" s="64" t="s">
        <v>2171</v>
      </c>
      <c r="MW1357" s="64" t="s">
        <v>6699</v>
      </c>
      <c r="MX1357" s="64" t="s">
        <v>6700</v>
      </c>
      <c r="MY1357" s="64">
        <v>654930109397</v>
      </c>
      <c r="MZ1357" s="64">
        <v>19.95</v>
      </c>
      <c r="NA1357" s="64" t="s">
        <v>3905</v>
      </c>
      <c r="NB1357" s="64">
        <v>69</v>
      </c>
      <c r="NC1357" s="64" t="s">
        <v>3906</v>
      </c>
      <c r="ND1357" s="64" t="s">
        <v>2171</v>
      </c>
      <c r="NE1357" s="64" t="s">
        <v>6699</v>
      </c>
      <c r="NF1357" s="64" t="s">
        <v>6700</v>
      </c>
      <c r="NG1357" s="64">
        <v>654930109397</v>
      </c>
      <c r="NH1357" s="64">
        <v>19.95</v>
      </c>
      <c r="NI1357" s="64" t="s">
        <v>3905</v>
      </c>
      <c r="NJ1357" s="64">
        <v>69</v>
      </c>
      <c r="NK1357" s="64" t="s">
        <v>3906</v>
      </c>
      <c r="NL1357" s="64" t="s">
        <v>2171</v>
      </c>
      <c r="NM1357" s="64" t="s">
        <v>6699</v>
      </c>
      <c r="NN1357" s="64" t="s">
        <v>6700</v>
      </c>
      <c r="NO1357" s="64">
        <v>654930109397</v>
      </c>
      <c r="NP1357" s="64">
        <v>19.95</v>
      </c>
      <c r="NQ1357" s="64" t="s">
        <v>3905</v>
      </c>
      <c r="NR1357" s="64">
        <v>69</v>
      </c>
      <c r="NS1357" s="64" t="s">
        <v>3906</v>
      </c>
      <c r="NT1357" s="64" t="s">
        <v>2171</v>
      </c>
      <c r="NU1357" s="64" t="s">
        <v>6699</v>
      </c>
      <c r="NV1357" s="64" t="s">
        <v>6700</v>
      </c>
      <c r="NW1357" s="64">
        <v>654930109397</v>
      </c>
      <c r="NX1357" s="64">
        <v>19.95</v>
      </c>
      <c r="NY1357" s="64" t="s">
        <v>3905</v>
      </c>
      <c r="NZ1357" s="64">
        <v>69</v>
      </c>
      <c r="OA1357" s="64" t="s">
        <v>3906</v>
      </c>
      <c r="OB1357" s="64" t="s">
        <v>2171</v>
      </c>
      <c r="OC1357" s="64" t="s">
        <v>6699</v>
      </c>
      <c r="OD1357" s="64" t="s">
        <v>6700</v>
      </c>
      <c r="OE1357" s="64">
        <v>654930109397</v>
      </c>
      <c r="OF1357" s="64">
        <v>19.95</v>
      </c>
      <c r="OG1357" s="64" t="s">
        <v>3905</v>
      </c>
      <c r="OH1357" s="64">
        <v>69</v>
      </c>
      <c r="OI1357" s="64" t="s">
        <v>3906</v>
      </c>
      <c r="OJ1357" s="64" t="s">
        <v>2171</v>
      </c>
      <c r="OK1357" s="64" t="s">
        <v>6699</v>
      </c>
      <c r="OL1357" s="64" t="s">
        <v>6700</v>
      </c>
      <c r="OM1357" s="64">
        <v>654930109397</v>
      </c>
      <c r="ON1357" s="64">
        <v>19.95</v>
      </c>
      <c r="OO1357" s="64" t="s">
        <v>3905</v>
      </c>
      <c r="OP1357" s="64">
        <v>69</v>
      </c>
      <c r="OQ1357" s="64" t="s">
        <v>3906</v>
      </c>
      <c r="OR1357" s="64" t="s">
        <v>2171</v>
      </c>
      <c r="OS1357" s="64" t="s">
        <v>6699</v>
      </c>
      <c r="OT1357" s="64" t="s">
        <v>6700</v>
      </c>
      <c r="OU1357" s="64">
        <v>654930109397</v>
      </c>
      <c r="OV1357" s="64">
        <v>19.95</v>
      </c>
      <c r="OW1357" s="64" t="s">
        <v>3905</v>
      </c>
      <c r="OX1357" s="64">
        <v>69</v>
      </c>
      <c r="OY1357" s="64" t="s">
        <v>3906</v>
      </c>
      <c r="OZ1357" s="64" t="s">
        <v>2171</v>
      </c>
      <c r="PA1357" s="64" t="s">
        <v>6699</v>
      </c>
      <c r="PB1357" s="64" t="s">
        <v>6700</v>
      </c>
      <c r="PC1357" s="64">
        <v>654930109397</v>
      </c>
      <c r="PD1357" s="64">
        <v>19.95</v>
      </c>
      <c r="PE1357" s="64" t="s">
        <v>3905</v>
      </c>
      <c r="PF1357" s="64">
        <v>69</v>
      </c>
      <c r="PG1357" s="64" t="s">
        <v>3906</v>
      </c>
      <c r="PH1357" s="64" t="s">
        <v>2171</v>
      </c>
      <c r="PI1357" s="64" t="s">
        <v>6699</v>
      </c>
      <c r="PJ1357" s="64" t="s">
        <v>6700</v>
      </c>
      <c r="PK1357" s="64">
        <v>654930109397</v>
      </c>
      <c r="PL1357" s="64">
        <v>19.95</v>
      </c>
      <c r="PM1357" s="64" t="s">
        <v>3905</v>
      </c>
      <c r="PN1357" s="64">
        <v>69</v>
      </c>
      <c r="PO1357" s="64" t="s">
        <v>3906</v>
      </c>
      <c r="PP1357" s="64" t="s">
        <v>2171</v>
      </c>
      <c r="PQ1357" s="64" t="s">
        <v>6699</v>
      </c>
      <c r="PR1357" s="64" t="s">
        <v>6700</v>
      </c>
      <c r="PS1357" s="64">
        <v>654930109397</v>
      </c>
      <c r="PT1357" s="64">
        <v>19.95</v>
      </c>
      <c r="PU1357" s="64" t="s">
        <v>3905</v>
      </c>
      <c r="PV1357" s="64">
        <v>69</v>
      </c>
      <c r="PW1357" s="64" t="s">
        <v>3906</v>
      </c>
      <c r="PX1357" s="64" t="s">
        <v>2171</v>
      </c>
      <c r="PY1357" s="64" t="s">
        <v>6699</v>
      </c>
      <c r="PZ1357" s="64" t="s">
        <v>6700</v>
      </c>
      <c r="QA1357" s="64">
        <v>654930109397</v>
      </c>
      <c r="QB1357" s="64">
        <v>19.95</v>
      </c>
      <c r="QC1357" s="64" t="s">
        <v>3905</v>
      </c>
      <c r="QD1357" s="64">
        <v>69</v>
      </c>
      <c r="QE1357" s="64" t="s">
        <v>3906</v>
      </c>
      <c r="QF1357" s="64" t="s">
        <v>2171</v>
      </c>
      <c r="QG1357" s="64" t="s">
        <v>6699</v>
      </c>
      <c r="QH1357" s="64" t="s">
        <v>6700</v>
      </c>
      <c r="QI1357" s="64">
        <v>654930109397</v>
      </c>
      <c r="QJ1357" s="64">
        <v>19.95</v>
      </c>
      <c r="QK1357" s="64" t="s">
        <v>3905</v>
      </c>
      <c r="QL1357" s="64">
        <v>69</v>
      </c>
      <c r="QM1357" s="64" t="s">
        <v>3906</v>
      </c>
      <c r="QN1357" s="64" t="s">
        <v>2171</v>
      </c>
      <c r="QO1357" s="64" t="s">
        <v>6699</v>
      </c>
      <c r="QP1357" s="64" t="s">
        <v>6700</v>
      </c>
      <c r="QQ1357" s="64">
        <v>654930109397</v>
      </c>
      <c r="QR1357" s="64">
        <v>19.95</v>
      </c>
      <c r="QS1357" s="64" t="s">
        <v>3905</v>
      </c>
      <c r="QT1357" s="64">
        <v>69</v>
      </c>
      <c r="QU1357" s="64" t="s">
        <v>3906</v>
      </c>
      <c r="QV1357" s="64" t="s">
        <v>2171</v>
      </c>
      <c r="QW1357" s="64" t="s">
        <v>6699</v>
      </c>
      <c r="QX1357" s="64" t="s">
        <v>6700</v>
      </c>
      <c r="QY1357" s="64">
        <v>654930109397</v>
      </c>
      <c r="QZ1357" s="64">
        <v>19.95</v>
      </c>
      <c r="RA1357" s="64" t="s">
        <v>3905</v>
      </c>
      <c r="RB1357" s="64">
        <v>69</v>
      </c>
      <c r="RC1357" s="64" t="s">
        <v>3906</v>
      </c>
      <c r="RD1357" s="64" t="s">
        <v>2171</v>
      </c>
      <c r="RE1357" s="64" t="s">
        <v>6699</v>
      </c>
      <c r="RF1357" s="64" t="s">
        <v>6700</v>
      </c>
      <c r="RG1357" s="64">
        <v>654930109397</v>
      </c>
      <c r="RH1357" s="64">
        <v>19.95</v>
      </c>
      <c r="RI1357" s="64" t="s">
        <v>3905</v>
      </c>
      <c r="RJ1357" s="64">
        <v>69</v>
      </c>
      <c r="RK1357" s="64" t="s">
        <v>3906</v>
      </c>
      <c r="RL1357" s="64" t="s">
        <v>2171</v>
      </c>
      <c r="RM1357" s="64" t="s">
        <v>6699</v>
      </c>
      <c r="RN1357" s="64" t="s">
        <v>6700</v>
      </c>
      <c r="RO1357" s="64">
        <v>654930109397</v>
      </c>
      <c r="RP1357" s="64">
        <v>19.95</v>
      </c>
      <c r="RQ1357" s="64" t="s">
        <v>3905</v>
      </c>
      <c r="RR1357" s="64">
        <v>69</v>
      </c>
      <c r="RS1357" s="64" t="s">
        <v>3906</v>
      </c>
      <c r="RT1357" s="64" t="s">
        <v>2171</v>
      </c>
      <c r="RU1357" s="64" t="s">
        <v>6699</v>
      </c>
      <c r="RV1357" s="64" t="s">
        <v>6700</v>
      </c>
      <c r="RW1357" s="64">
        <v>654930109397</v>
      </c>
      <c r="RX1357" s="64">
        <v>19.95</v>
      </c>
      <c r="RY1357" s="64" t="s">
        <v>3905</v>
      </c>
      <c r="RZ1357" s="64">
        <v>69</v>
      </c>
      <c r="SA1357" s="64" t="s">
        <v>3906</v>
      </c>
      <c r="SB1357" s="64" t="s">
        <v>2171</v>
      </c>
      <c r="SC1357" s="64" t="s">
        <v>6699</v>
      </c>
      <c r="SD1357" s="64" t="s">
        <v>6700</v>
      </c>
      <c r="SE1357" s="64">
        <v>654930109397</v>
      </c>
      <c r="SF1357" s="64">
        <v>19.95</v>
      </c>
      <c r="SG1357" s="64" t="s">
        <v>3905</v>
      </c>
      <c r="SH1357" s="64">
        <v>69</v>
      </c>
      <c r="SI1357" s="64" t="s">
        <v>3906</v>
      </c>
      <c r="SJ1357" s="64" t="s">
        <v>2171</v>
      </c>
      <c r="SK1357" s="64" t="s">
        <v>6699</v>
      </c>
      <c r="SL1357" s="64" t="s">
        <v>6700</v>
      </c>
      <c r="SM1357" s="64">
        <v>654930109397</v>
      </c>
      <c r="SN1357" s="64">
        <v>19.95</v>
      </c>
      <c r="SO1357" s="64" t="s">
        <v>3905</v>
      </c>
      <c r="SP1357" s="64">
        <v>69</v>
      </c>
      <c r="SQ1357" s="64" t="s">
        <v>3906</v>
      </c>
      <c r="SR1357" s="64" t="s">
        <v>2171</v>
      </c>
      <c r="SS1357" s="64" t="s">
        <v>6699</v>
      </c>
      <c r="ST1357" s="64" t="s">
        <v>6700</v>
      </c>
      <c r="SU1357" s="64">
        <v>654930109397</v>
      </c>
      <c r="SV1357" s="64">
        <v>19.95</v>
      </c>
      <c r="SW1357" s="64" t="s">
        <v>3905</v>
      </c>
      <c r="SX1357" s="64">
        <v>69</v>
      </c>
      <c r="SY1357" s="64" t="s">
        <v>3906</v>
      </c>
      <c r="SZ1357" s="64" t="s">
        <v>2171</v>
      </c>
      <c r="TA1357" s="64" t="s">
        <v>6699</v>
      </c>
      <c r="TB1357" s="64" t="s">
        <v>6700</v>
      </c>
      <c r="TC1357" s="64">
        <v>654930109397</v>
      </c>
      <c r="TD1357" s="64">
        <v>19.95</v>
      </c>
      <c r="TE1357" s="64" t="s">
        <v>3905</v>
      </c>
      <c r="TF1357" s="64">
        <v>69</v>
      </c>
      <c r="TG1357" s="64" t="s">
        <v>3906</v>
      </c>
      <c r="TH1357" s="64" t="s">
        <v>2171</v>
      </c>
      <c r="TI1357" s="64" t="s">
        <v>6699</v>
      </c>
      <c r="TJ1357" s="64" t="s">
        <v>6700</v>
      </c>
      <c r="TK1357" s="64">
        <v>654930109397</v>
      </c>
      <c r="TL1357" s="64">
        <v>19.95</v>
      </c>
      <c r="TM1357" s="64" t="s">
        <v>3905</v>
      </c>
      <c r="TN1357" s="64">
        <v>69</v>
      </c>
      <c r="TO1357" s="64" t="s">
        <v>3906</v>
      </c>
      <c r="TP1357" s="64" t="s">
        <v>2171</v>
      </c>
      <c r="TQ1357" s="64" t="s">
        <v>6699</v>
      </c>
      <c r="TR1357" s="64" t="s">
        <v>6700</v>
      </c>
      <c r="TS1357" s="64">
        <v>654930109397</v>
      </c>
      <c r="TT1357" s="64">
        <v>19.95</v>
      </c>
      <c r="TU1357" s="64" t="s">
        <v>3905</v>
      </c>
      <c r="TV1357" s="64">
        <v>69</v>
      </c>
      <c r="TW1357" s="64" t="s">
        <v>3906</v>
      </c>
      <c r="TX1357" s="64" t="s">
        <v>2171</v>
      </c>
      <c r="TY1357" s="64" t="s">
        <v>6699</v>
      </c>
      <c r="TZ1357" s="64" t="s">
        <v>6700</v>
      </c>
      <c r="UA1357" s="64">
        <v>654930109397</v>
      </c>
      <c r="UB1357" s="64">
        <v>19.95</v>
      </c>
      <c r="UC1357" s="64" t="s">
        <v>3905</v>
      </c>
      <c r="UD1357" s="64">
        <v>69</v>
      </c>
      <c r="UE1357" s="64" t="s">
        <v>3906</v>
      </c>
      <c r="UF1357" s="64" t="s">
        <v>2171</v>
      </c>
      <c r="UG1357" s="64" t="s">
        <v>6699</v>
      </c>
      <c r="UH1357" s="64" t="s">
        <v>6700</v>
      </c>
      <c r="UI1357" s="64">
        <v>654930109397</v>
      </c>
      <c r="UJ1357" s="64">
        <v>19.95</v>
      </c>
      <c r="UK1357" s="64" t="s">
        <v>3905</v>
      </c>
      <c r="UL1357" s="64">
        <v>69</v>
      </c>
      <c r="UM1357" s="64" t="s">
        <v>3906</v>
      </c>
      <c r="UN1357" s="64" t="s">
        <v>2171</v>
      </c>
      <c r="UO1357" s="64" t="s">
        <v>6699</v>
      </c>
      <c r="UP1357" s="64" t="s">
        <v>6700</v>
      </c>
      <c r="UQ1357" s="64">
        <v>654930109397</v>
      </c>
      <c r="UR1357" s="64">
        <v>19.95</v>
      </c>
      <c r="US1357" s="64" t="s">
        <v>3905</v>
      </c>
      <c r="UT1357" s="64">
        <v>69</v>
      </c>
      <c r="UU1357" s="64" t="s">
        <v>3906</v>
      </c>
      <c r="UV1357" s="64" t="s">
        <v>2171</v>
      </c>
      <c r="UW1357" s="64" t="s">
        <v>6699</v>
      </c>
      <c r="UX1357" s="64" t="s">
        <v>6700</v>
      </c>
      <c r="UY1357" s="64">
        <v>654930109397</v>
      </c>
      <c r="UZ1357" s="64">
        <v>19.95</v>
      </c>
      <c r="VA1357" s="64" t="s">
        <v>3905</v>
      </c>
      <c r="VB1357" s="64">
        <v>69</v>
      </c>
      <c r="VC1357" s="64" t="s">
        <v>3906</v>
      </c>
      <c r="VD1357" s="64" t="s">
        <v>2171</v>
      </c>
      <c r="VE1357" s="64" t="s">
        <v>6699</v>
      </c>
      <c r="VF1357" s="64" t="s">
        <v>6700</v>
      </c>
      <c r="VG1357" s="64">
        <v>654930109397</v>
      </c>
      <c r="VH1357" s="64">
        <v>19.95</v>
      </c>
      <c r="VI1357" s="64" t="s">
        <v>3905</v>
      </c>
      <c r="VJ1357" s="64">
        <v>69</v>
      </c>
      <c r="VK1357" s="64" t="s">
        <v>3906</v>
      </c>
      <c r="VL1357" s="64" t="s">
        <v>2171</v>
      </c>
      <c r="VM1357" s="64" t="s">
        <v>6699</v>
      </c>
      <c r="VN1357" s="64" t="s">
        <v>6700</v>
      </c>
      <c r="VO1357" s="64">
        <v>654930109397</v>
      </c>
      <c r="VP1357" s="64">
        <v>19.95</v>
      </c>
      <c r="VQ1357" s="64" t="s">
        <v>3905</v>
      </c>
      <c r="VR1357" s="64">
        <v>69</v>
      </c>
      <c r="VS1357" s="64" t="s">
        <v>3906</v>
      </c>
      <c r="VT1357" s="64" t="s">
        <v>2171</v>
      </c>
      <c r="VU1357" s="64" t="s">
        <v>6699</v>
      </c>
      <c r="VV1357" s="64" t="s">
        <v>6700</v>
      </c>
      <c r="VW1357" s="64">
        <v>654930109397</v>
      </c>
      <c r="VX1357" s="64">
        <v>19.95</v>
      </c>
      <c r="VY1357" s="64" t="s">
        <v>3905</v>
      </c>
      <c r="VZ1357" s="64">
        <v>69</v>
      </c>
      <c r="WA1357" s="64" t="s">
        <v>3906</v>
      </c>
      <c r="WB1357" s="64" t="s">
        <v>2171</v>
      </c>
      <c r="WC1357" s="64" t="s">
        <v>6699</v>
      </c>
      <c r="WD1357" s="64" t="s">
        <v>6700</v>
      </c>
      <c r="WE1357" s="64">
        <v>654930109397</v>
      </c>
      <c r="WF1357" s="64">
        <v>19.95</v>
      </c>
      <c r="WG1357" s="64" t="s">
        <v>3905</v>
      </c>
      <c r="WH1357" s="64">
        <v>69</v>
      </c>
      <c r="WI1357" s="64" t="s">
        <v>3906</v>
      </c>
      <c r="WJ1357" s="64" t="s">
        <v>2171</v>
      </c>
      <c r="WK1357" s="64" t="s">
        <v>6699</v>
      </c>
      <c r="WL1357" s="64" t="s">
        <v>6700</v>
      </c>
      <c r="WM1357" s="64">
        <v>654930109397</v>
      </c>
      <c r="WN1357" s="64">
        <v>19.95</v>
      </c>
      <c r="WO1357" s="64" t="s">
        <v>3905</v>
      </c>
      <c r="WP1357" s="64">
        <v>69</v>
      </c>
      <c r="WQ1357" s="64" t="s">
        <v>3906</v>
      </c>
      <c r="WR1357" s="64" t="s">
        <v>2171</v>
      </c>
      <c r="WS1357" s="64" t="s">
        <v>6699</v>
      </c>
      <c r="WT1357" s="64" t="s">
        <v>6700</v>
      </c>
      <c r="WU1357" s="64">
        <v>654930109397</v>
      </c>
      <c r="WV1357" s="64">
        <v>19.95</v>
      </c>
      <c r="WW1357" s="64" t="s">
        <v>3905</v>
      </c>
      <c r="WX1357" s="64">
        <v>69</v>
      </c>
      <c r="WY1357" s="64" t="s">
        <v>3906</v>
      </c>
      <c r="WZ1357" s="64" t="s">
        <v>2171</v>
      </c>
      <c r="XA1357" s="64" t="s">
        <v>6699</v>
      </c>
      <c r="XB1357" s="64" t="s">
        <v>6700</v>
      </c>
      <c r="XC1357" s="64">
        <v>654930109397</v>
      </c>
      <c r="XD1357" s="64">
        <v>19.95</v>
      </c>
      <c r="XE1357" s="64" t="s">
        <v>3905</v>
      </c>
      <c r="XF1357" s="64">
        <v>69</v>
      </c>
      <c r="XG1357" s="64" t="s">
        <v>3906</v>
      </c>
      <c r="XH1357" s="64" t="s">
        <v>2171</v>
      </c>
      <c r="XI1357" s="64" t="s">
        <v>6699</v>
      </c>
      <c r="XJ1357" s="64" t="s">
        <v>6700</v>
      </c>
      <c r="XK1357" s="64">
        <v>654930109397</v>
      </c>
      <c r="XL1357" s="64">
        <v>19.95</v>
      </c>
      <c r="XM1357" s="64" t="s">
        <v>3905</v>
      </c>
      <c r="XN1357" s="64">
        <v>69</v>
      </c>
      <c r="XO1357" s="64" t="s">
        <v>3906</v>
      </c>
      <c r="XP1357" s="64" t="s">
        <v>2171</v>
      </c>
      <c r="XQ1357" s="64" t="s">
        <v>6699</v>
      </c>
      <c r="XR1357" s="64" t="s">
        <v>6700</v>
      </c>
      <c r="XS1357" s="64">
        <v>654930109397</v>
      </c>
      <c r="XT1357" s="64">
        <v>19.95</v>
      </c>
      <c r="XU1357" s="64" t="s">
        <v>3905</v>
      </c>
      <c r="XV1357" s="64">
        <v>69</v>
      </c>
      <c r="XW1357" s="64" t="s">
        <v>3906</v>
      </c>
      <c r="XX1357" s="64" t="s">
        <v>2171</v>
      </c>
      <c r="XY1357" s="64" t="s">
        <v>6699</v>
      </c>
      <c r="XZ1357" s="64" t="s">
        <v>6700</v>
      </c>
      <c r="YA1357" s="64">
        <v>654930109397</v>
      </c>
      <c r="YB1357" s="64">
        <v>19.95</v>
      </c>
      <c r="YC1357" s="64" t="s">
        <v>3905</v>
      </c>
      <c r="YD1357" s="64">
        <v>69</v>
      </c>
      <c r="YE1357" s="64" t="s">
        <v>3906</v>
      </c>
      <c r="YF1357" s="64" t="s">
        <v>2171</v>
      </c>
      <c r="YG1357" s="64" t="s">
        <v>6699</v>
      </c>
      <c r="YH1357" s="64" t="s">
        <v>6700</v>
      </c>
      <c r="YI1357" s="64">
        <v>654930109397</v>
      </c>
      <c r="YJ1357" s="64">
        <v>19.95</v>
      </c>
      <c r="YK1357" s="64" t="s">
        <v>3905</v>
      </c>
      <c r="YL1357" s="64">
        <v>69</v>
      </c>
      <c r="YM1357" s="64" t="s">
        <v>3906</v>
      </c>
      <c r="YN1357" s="64" t="s">
        <v>2171</v>
      </c>
      <c r="YO1357" s="64" t="s">
        <v>6699</v>
      </c>
      <c r="YP1357" s="64" t="s">
        <v>6700</v>
      </c>
      <c r="YQ1357" s="64">
        <v>654930109397</v>
      </c>
      <c r="YR1357" s="64">
        <v>19.95</v>
      </c>
      <c r="YS1357" s="64" t="s">
        <v>3905</v>
      </c>
      <c r="YT1357" s="64">
        <v>69</v>
      </c>
      <c r="YU1357" s="64" t="s">
        <v>3906</v>
      </c>
      <c r="YV1357" s="64" t="s">
        <v>2171</v>
      </c>
      <c r="YW1357" s="64" t="s">
        <v>6699</v>
      </c>
      <c r="YX1357" s="64" t="s">
        <v>6700</v>
      </c>
      <c r="YY1357" s="64">
        <v>654930109397</v>
      </c>
      <c r="YZ1357" s="64">
        <v>19.95</v>
      </c>
      <c r="ZA1357" s="64" t="s">
        <v>3905</v>
      </c>
      <c r="ZB1357" s="64">
        <v>69</v>
      </c>
      <c r="ZC1357" s="64" t="s">
        <v>3906</v>
      </c>
      <c r="ZD1357" s="64" t="s">
        <v>2171</v>
      </c>
      <c r="ZE1357" s="64" t="s">
        <v>6699</v>
      </c>
      <c r="ZF1357" s="64" t="s">
        <v>6700</v>
      </c>
      <c r="ZG1357" s="64">
        <v>654930109397</v>
      </c>
      <c r="ZH1357" s="64">
        <v>19.95</v>
      </c>
      <c r="ZI1357" s="64" t="s">
        <v>3905</v>
      </c>
      <c r="ZJ1357" s="64">
        <v>69</v>
      </c>
      <c r="ZK1357" s="64" t="s">
        <v>3906</v>
      </c>
      <c r="ZL1357" s="64" t="s">
        <v>2171</v>
      </c>
      <c r="ZM1357" s="64" t="s">
        <v>6699</v>
      </c>
      <c r="ZN1357" s="64" t="s">
        <v>6700</v>
      </c>
      <c r="ZO1357" s="64">
        <v>654930109397</v>
      </c>
      <c r="ZP1357" s="64">
        <v>19.95</v>
      </c>
      <c r="ZQ1357" s="64" t="s">
        <v>3905</v>
      </c>
      <c r="ZR1357" s="64">
        <v>69</v>
      </c>
      <c r="ZS1357" s="64" t="s">
        <v>3906</v>
      </c>
      <c r="ZT1357" s="64" t="s">
        <v>2171</v>
      </c>
      <c r="ZU1357" s="64" t="s">
        <v>6699</v>
      </c>
      <c r="ZV1357" s="64" t="s">
        <v>6700</v>
      </c>
      <c r="ZW1357" s="64">
        <v>654930109397</v>
      </c>
      <c r="ZX1357" s="64">
        <v>19.95</v>
      </c>
      <c r="ZY1357" s="64" t="s">
        <v>3905</v>
      </c>
      <c r="ZZ1357" s="64">
        <v>69</v>
      </c>
      <c r="AAA1357" s="64" t="s">
        <v>3906</v>
      </c>
      <c r="AAB1357" s="64" t="s">
        <v>2171</v>
      </c>
      <c r="AAC1357" s="64" t="s">
        <v>6699</v>
      </c>
      <c r="AAD1357" s="64" t="s">
        <v>6700</v>
      </c>
      <c r="AAE1357" s="64">
        <v>654930109397</v>
      </c>
      <c r="AAF1357" s="64">
        <v>19.95</v>
      </c>
      <c r="AAG1357" s="64" t="s">
        <v>3905</v>
      </c>
      <c r="AAH1357" s="64">
        <v>69</v>
      </c>
      <c r="AAI1357" s="64" t="s">
        <v>3906</v>
      </c>
      <c r="AAJ1357" s="64" t="s">
        <v>2171</v>
      </c>
      <c r="AAK1357" s="64" t="s">
        <v>6699</v>
      </c>
      <c r="AAL1357" s="64" t="s">
        <v>6700</v>
      </c>
      <c r="AAM1357" s="64">
        <v>654930109397</v>
      </c>
      <c r="AAN1357" s="64">
        <v>19.95</v>
      </c>
      <c r="AAO1357" s="64" t="s">
        <v>3905</v>
      </c>
      <c r="AAP1357" s="64">
        <v>69</v>
      </c>
      <c r="AAQ1357" s="64" t="s">
        <v>3906</v>
      </c>
      <c r="AAR1357" s="64" t="s">
        <v>2171</v>
      </c>
      <c r="AAS1357" s="64" t="s">
        <v>6699</v>
      </c>
      <c r="AAT1357" s="64" t="s">
        <v>6700</v>
      </c>
      <c r="AAU1357" s="64">
        <v>654930109397</v>
      </c>
      <c r="AAV1357" s="64">
        <v>19.95</v>
      </c>
      <c r="AAW1357" s="64" t="s">
        <v>3905</v>
      </c>
      <c r="AAX1357" s="64">
        <v>69</v>
      </c>
      <c r="AAY1357" s="64" t="s">
        <v>3906</v>
      </c>
      <c r="AAZ1357" s="64" t="s">
        <v>2171</v>
      </c>
      <c r="ABA1357" s="64" t="s">
        <v>6699</v>
      </c>
      <c r="ABB1357" s="64" t="s">
        <v>6700</v>
      </c>
      <c r="ABC1357" s="64">
        <v>654930109397</v>
      </c>
      <c r="ABD1357" s="64">
        <v>19.95</v>
      </c>
      <c r="ABE1357" s="64" t="s">
        <v>3905</v>
      </c>
      <c r="ABF1357" s="64">
        <v>69</v>
      </c>
      <c r="ABG1357" s="64" t="s">
        <v>3906</v>
      </c>
      <c r="ABH1357" s="64" t="s">
        <v>2171</v>
      </c>
      <c r="ABI1357" s="64" t="s">
        <v>6699</v>
      </c>
      <c r="ABJ1357" s="64" t="s">
        <v>6700</v>
      </c>
      <c r="ABK1357" s="64">
        <v>654930109397</v>
      </c>
      <c r="ABL1357" s="64">
        <v>19.95</v>
      </c>
      <c r="ABM1357" s="64" t="s">
        <v>3905</v>
      </c>
      <c r="ABN1357" s="64">
        <v>69</v>
      </c>
      <c r="ABO1357" s="64" t="s">
        <v>3906</v>
      </c>
      <c r="ABP1357" s="64" t="s">
        <v>2171</v>
      </c>
      <c r="ABQ1357" s="64" t="s">
        <v>6699</v>
      </c>
      <c r="ABR1357" s="64" t="s">
        <v>6700</v>
      </c>
      <c r="ABS1357" s="64">
        <v>654930109397</v>
      </c>
      <c r="ABT1357" s="64">
        <v>19.95</v>
      </c>
      <c r="ABU1357" s="64" t="s">
        <v>3905</v>
      </c>
      <c r="ABV1357" s="64">
        <v>69</v>
      </c>
      <c r="ABW1357" s="64" t="s">
        <v>3906</v>
      </c>
      <c r="ABX1357" s="64" t="s">
        <v>2171</v>
      </c>
      <c r="ABY1357" s="64" t="s">
        <v>6699</v>
      </c>
      <c r="ABZ1357" s="64" t="s">
        <v>6700</v>
      </c>
      <c r="ACA1357" s="64">
        <v>654930109397</v>
      </c>
      <c r="ACB1357" s="64">
        <v>19.95</v>
      </c>
      <c r="ACC1357" s="64" t="s">
        <v>3905</v>
      </c>
      <c r="ACD1357" s="64">
        <v>69</v>
      </c>
      <c r="ACE1357" s="64" t="s">
        <v>3906</v>
      </c>
      <c r="ACF1357" s="64" t="s">
        <v>2171</v>
      </c>
      <c r="ACG1357" s="64" t="s">
        <v>6699</v>
      </c>
      <c r="ACH1357" s="64" t="s">
        <v>6700</v>
      </c>
      <c r="ACI1357" s="64">
        <v>654930109397</v>
      </c>
      <c r="ACJ1357" s="64">
        <v>19.95</v>
      </c>
      <c r="ACK1357" s="64" t="s">
        <v>3905</v>
      </c>
      <c r="ACL1357" s="64">
        <v>69</v>
      </c>
      <c r="ACM1357" s="64" t="s">
        <v>3906</v>
      </c>
      <c r="ACN1357" s="64" t="s">
        <v>2171</v>
      </c>
      <c r="ACO1357" s="64" t="s">
        <v>6699</v>
      </c>
      <c r="ACP1357" s="64" t="s">
        <v>6700</v>
      </c>
      <c r="ACQ1357" s="64">
        <v>654930109397</v>
      </c>
      <c r="ACR1357" s="64">
        <v>19.95</v>
      </c>
      <c r="ACS1357" s="64" t="s">
        <v>3905</v>
      </c>
      <c r="ACT1357" s="64">
        <v>69</v>
      </c>
      <c r="ACU1357" s="64" t="s">
        <v>3906</v>
      </c>
      <c r="ACV1357" s="64" t="s">
        <v>2171</v>
      </c>
      <c r="ACW1357" s="64" t="s">
        <v>6699</v>
      </c>
      <c r="ACX1357" s="64" t="s">
        <v>6700</v>
      </c>
      <c r="ACY1357" s="64">
        <v>654930109397</v>
      </c>
      <c r="ACZ1357" s="64">
        <v>19.95</v>
      </c>
      <c r="ADA1357" s="64" t="s">
        <v>3905</v>
      </c>
      <c r="ADB1357" s="64">
        <v>69</v>
      </c>
      <c r="ADC1357" s="64" t="s">
        <v>3906</v>
      </c>
      <c r="ADD1357" s="64" t="s">
        <v>2171</v>
      </c>
      <c r="ADE1357" s="64" t="s">
        <v>6699</v>
      </c>
      <c r="ADF1357" s="64" t="s">
        <v>6700</v>
      </c>
      <c r="ADG1357" s="64">
        <v>654930109397</v>
      </c>
      <c r="ADH1357" s="64">
        <v>19.95</v>
      </c>
      <c r="ADI1357" s="64" t="s">
        <v>3905</v>
      </c>
      <c r="ADJ1357" s="64">
        <v>69</v>
      </c>
      <c r="ADK1357" s="64" t="s">
        <v>3906</v>
      </c>
      <c r="ADL1357" s="64" t="s">
        <v>2171</v>
      </c>
      <c r="ADM1357" s="64" t="s">
        <v>6699</v>
      </c>
      <c r="ADN1357" s="64" t="s">
        <v>6700</v>
      </c>
      <c r="ADO1357" s="64">
        <v>654930109397</v>
      </c>
      <c r="ADP1357" s="64">
        <v>19.95</v>
      </c>
      <c r="ADQ1357" s="64" t="s">
        <v>3905</v>
      </c>
      <c r="ADR1357" s="64">
        <v>69</v>
      </c>
      <c r="ADS1357" s="64" t="s">
        <v>3906</v>
      </c>
      <c r="ADT1357" s="64" t="s">
        <v>2171</v>
      </c>
      <c r="ADU1357" s="64" t="s">
        <v>6699</v>
      </c>
      <c r="ADV1357" s="64" t="s">
        <v>6700</v>
      </c>
      <c r="ADW1357" s="64">
        <v>654930109397</v>
      </c>
      <c r="ADX1357" s="64">
        <v>19.95</v>
      </c>
      <c r="ADY1357" s="64" t="s">
        <v>3905</v>
      </c>
      <c r="ADZ1357" s="64">
        <v>69</v>
      </c>
      <c r="AEA1357" s="64" t="s">
        <v>3906</v>
      </c>
      <c r="AEB1357" s="64" t="s">
        <v>2171</v>
      </c>
      <c r="AEC1357" s="64" t="s">
        <v>6699</v>
      </c>
      <c r="AED1357" s="64" t="s">
        <v>6700</v>
      </c>
      <c r="AEE1357" s="64">
        <v>654930109397</v>
      </c>
      <c r="AEF1357" s="64">
        <v>19.95</v>
      </c>
      <c r="AEG1357" s="64" t="s">
        <v>3905</v>
      </c>
      <c r="AEH1357" s="64">
        <v>69</v>
      </c>
      <c r="AEI1357" s="64" t="s">
        <v>3906</v>
      </c>
      <c r="AEJ1357" s="64" t="s">
        <v>2171</v>
      </c>
      <c r="AEK1357" s="64" t="s">
        <v>6699</v>
      </c>
      <c r="AEL1357" s="64" t="s">
        <v>6700</v>
      </c>
      <c r="AEM1357" s="64">
        <v>654930109397</v>
      </c>
      <c r="AEN1357" s="64">
        <v>19.95</v>
      </c>
      <c r="AEO1357" s="64" t="s">
        <v>3905</v>
      </c>
      <c r="AEP1357" s="64">
        <v>69</v>
      </c>
      <c r="AEQ1357" s="64" t="s">
        <v>3906</v>
      </c>
      <c r="AER1357" s="64" t="s">
        <v>2171</v>
      </c>
      <c r="AES1357" s="64" t="s">
        <v>6699</v>
      </c>
      <c r="AET1357" s="64" t="s">
        <v>6700</v>
      </c>
      <c r="AEU1357" s="64">
        <v>654930109397</v>
      </c>
      <c r="AEV1357" s="64">
        <v>19.95</v>
      </c>
      <c r="AEW1357" s="64" t="s">
        <v>3905</v>
      </c>
      <c r="AEX1357" s="64">
        <v>69</v>
      </c>
      <c r="AEY1357" s="64" t="s">
        <v>3906</v>
      </c>
      <c r="AEZ1357" s="64" t="s">
        <v>2171</v>
      </c>
      <c r="AFA1357" s="64" t="s">
        <v>6699</v>
      </c>
      <c r="AFB1357" s="64" t="s">
        <v>6700</v>
      </c>
      <c r="AFC1357" s="64">
        <v>654930109397</v>
      </c>
      <c r="AFD1357" s="64">
        <v>19.95</v>
      </c>
      <c r="AFE1357" s="64" t="s">
        <v>3905</v>
      </c>
      <c r="AFF1357" s="64">
        <v>69</v>
      </c>
      <c r="AFG1357" s="64" t="s">
        <v>3906</v>
      </c>
      <c r="AFH1357" s="64" t="s">
        <v>2171</v>
      </c>
      <c r="AFI1357" s="64" t="s">
        <v>6699</v>
      </c>
      <c r="AFJ1357" s="64" t="s">
        <v>6700</v>
      </c>
      <c r="AFK1357" s="64">
        <v>654930109397</v>
      </c>
      <c r="AFL1357" s="64">
        <v>19.95</v>
      </c>
      <c r="AFM1357" s="64" t="s">
        <v>3905</v>
      </c>
      <c r="AFN1357" s="64">
        <v>69</v>
      </c>
      <c r="AFO1357" s="64" t="s">
        <v>3906</v>
      </c>
      <c r="AFP1357" s="64" t="s">
        <v>2171</v>
      </c>
      <c r="AFQ1357" s="64" t="s">
        <v>6699</v>
      </c>
      <c r="AFR1357" s="64" t="s">
        <v>6700</v>
      </c>
      <c r="AFS1357" s="64">
        <v>654930109397</v>
      </c>
      <c r="AFT1357" s="64">
        <v>19.95</v>
      </c>
      <c r="AFU1357" s="64" t="s">
        <v>3905</v>
      </c>
      <c r="AFV1357" s="64">
        <v>69</v>
      </c>
      <c r="AFW1357" s="64" t="s">
        <v>3906</v>
      </c>
      <c r="AFX1357" s="64" t="s">
        <v>2171</v>
      </c>
      <c r="AFY1357" s="64" t="s">
        <v>6699</v>
      </c>
      <c r="AFZ1357" s="64" t="s">
        <v>6700</v>
      </c>
      <c r="AGA1357" s="64">
        <v>654930109397</v>
      </c>
      <c r="AGB1357" s="64">
        <v>19.95</v>
      </c>
      <c r="AGC1357" s="64" t="s">
        <v>3905</v>
      </c>
      <c r="AGD1357" s="64">
        <v>69</v>
      </c>
      <c r="AGE1357" s="64" t="s">
        <v>3906</v>
      </c>
      <c r="AGF1357" s="64" t="s">
        <v>2171</v>
      </c>
      <c r="AGG1357" s="64" t="s">
        <v>6699</v>
      </c>
      <c r="AGH1357" s="64" t="s">
        <v>6700</v>
      </c>
      <c r="AGI1357" s="64">
        <v>654930109397</v>
      </c>
      <c r="AGJ1357" s="64">
        <v>19.95</v>
      </c>
      <c r="AGK1357" s="64" t="s">
        <v>3905</v>
      </c>
      <c r="AGL1357" s="64">
        <v>69</v>
      </c>
      <c r="AGM1357" s="64" t="s">
        <v>3906</v>
      </c>
      <c r="AGN1357" s="64" t="s">
        <v>2171</v>
      </c>
      <c r="AGO1357" s="64" t="s">
        <v>6699</v>
      </c>
      <c r="AGP1357" s="64" t="s">
        <v>6700</v>
      </c>
      <c r="AGQ1357" s="64">
        <v>654930109397</v>
      </c>
      <c r="AGR1357" s="64">
        <v>19.95</v>
      </c>
      <c r="AGS1357" s="64" t="s">
        <v>3905</v>
      </c>
      <c r="AGT1357" s="64">
        <v>69</v>
      </c>
      <c r="AGU1357" s="64" t="s">
        <v>3906</v>
      </c>
      <c r="AGV1357" s="64" t="s">
        <v>2171</v>
      </c>
      <c r="AGW1357" s="64" t="s">
        <v>6699</v>
      </c>
      <c r="AGX1357" s="64" t="s">
        <v>6700</v>
      </c>
      <c r="AGY1357" s="64">
        <v>654930109397</v>
      </c>
      <c r="AGZ1357" s="64">
        <v>19.95</v>
      </c>
      <c r="AHA1357" s="64" t="s">
        <v>3905</v>
      </c>
      <c r="AHB1357" s="64">
        <v>69</v>
      </c>
      <c r="AHC1357" s="64" t="s">
        <v>3906</v>
      </c>
      <c r="AHD1357" s="64" t="s">
        <v>2171</v>
      </c>
      <c r="AHE1357" s="64" t="s">
        <v>6699</v>
      </c>
      <c r="AHF1357" s="64" t="s">
        <v>6700</v>
      </c>
      <c r="AHG1357" s="64">
        <v>654930109397</v>
      </c>
      <c r="AHH1357" s="64">
        <v>19.95</v>
      </c>
      <c r="AHI1357" s="64" t="s">
        <v>3905</v>
      </c>
      <c r="AHJ1357" s="64">
        <v>69</v>
      </c>
      <c r="AHK1357" s="64" t="s">
        <v>3906</v>
      </c>
      <c r="AHL1357" s="64" t="s">
        <v>2171</v>
      </c>
      <c r="AHM1357" s="64" t="s">
        <v>6699</v>
      </c>
      <c r="AHN1357" s="64" t="s">
        <v>6700</v>
      </c>
      <c r="AHO1357" s="64">
        <v>654930109397</v>
      </c>
      <c r="AHP1357" s="64">
        <v>19.95</v>
      </c>
      <c r="AHQ1357" s="64" t="s">
        <v>3905</v>
      </c>
      <c r="AHR1357" s="64">
        <v>69</v>
      </c>
      <c r="AHS1357" s="64" t="s">
        <v>3906</v>
      </c>
      <c r="AHT1357" s="64" t="s">
        <v>2171</v>
      </c>
      <c r="AHU1357" s="64" t="s">
        <v>6699</v>
      </c>
      <c r="AHV1357" s="64" t="s">
        <v>6700</v>
      </c>
      <c r="AHW1357" s="64">
        <v>654930109397</v>
      </c>
      <c r="AHX1357" s="64">
        <v>19.95</v>
      </c>
      <c r="AHY1357" s="64" t="s">
        <v>3905</v>
      </c>
      <c r="AHZ1357" s="64">
        <v>69</v>
      </c>
      <c r="AIA1357" s="64" t="s">
        <v>3906</v>
      </c>
      <c r="AIB1357" s="64" t="s">
        <v>2171</v>
      </c>
      <c r="AIC1357" s="64" t="s">
        <v>6699</v>
      </c>
      <c r="AID1357" s="64" t="s">
        <v>6700</v>
      </c>
      <c r="AIE1357" s="64">
        <v>654930109397</v>
      </c>
      <c r="AIF1357" s="64">
        <v>19.95</v>
      </c>
      <c r="AIG1357" s="64" t="s">
        <v>3905</v>
      </c>
      <c r="AIH1357" s="64">
        <v>69</v>
      </c>
      <c r="AII1357" s="64" t="s">
        <v>3906</v>
      </c>
      <c r="AIJ1357" s="64" t="s">
        <v>2171</v>
      </c>
      <c r="AIK1357" s="64" t="s">
        <v>6699</v>
      </c>
      <c r="AIL1357" s="64" t="s">
        <v>6700</v>
      </c>
      <c r="AIM1357" s="64">
        <v>654930109397</v>
      </c>
      <c r="AIN1357" s="64">
        <v>19.95</v>
      </c>
      <c r="AIO1357" s="64" t="s">
        <v>3905</v>
      </c>
      <c r="AIP1357" s="64">
        <v>69</v>
      </c>
      <c r="AIQ1357" s="64" t="s">
        <v>3906</v>
      </c>
      <c r="AIR1357" s="64" t="s">
        <v>2171</v>
      </c>
      <c r="AIS1357" s="64" t="s">
        <v>6699</v>
      </c>
      <c r="AIT1357" s="64" t="s">
        <v>6700</v>
      </c>
      <c r="AIU1357" s="64">
        <v>654930109397</v>
      </c>
      <c r="AIV1357" s="64">
        <v>19.95</v>
      </c>
      <c r="AIW1357" s="64" t="s">
        <v>3905</v>
      </c>
      <c r="AIX1357" s="64">
        <v>69</v>
      </c>
      <c r="AIY1357" s="64" t="s">
        <v>3906</v>
      </c>
      <c r="AIZ1357" s="64" t="s">
        <v>2171</v>
      </c>
      <c r="AJA1357" s="64" t="s">
        <v>6699</v>
      </c>
      <c r="AJB1357" s="64" t="s">
        <v>6700</v>
      </c>
      <c r="AJC1357" s="64">
        <v>654930109397</v>
      </c>
      <c r="AJD1357" s="64">
        <v>19.95</v>
      </c>
      <c r="AJE1357" s="64" t="s">
        <v>3905</v>
      </c>
      <c r="AJF1357" s="64">
        <v>69</v>
      </c>
      <c r="AJG1357" s="64" t="s">
        <v>3906</v>
      </c>
      <c r="AJH1357" s="64" t="s">
        <v>2171</v>
      </c>
      <c r="AJI1357" s="64" t="s">
        <v>6699</v>
      </c>
      <c r="AJJ1357" s="64" t="s">
        <v>6700</v>
      </c>
      <c r="AJK1357" s="64">
        <v>654930109397</v>
      </c>
      <c r="AJL1357" s="64">
        <v>19.95</v>
      </c>
      <c r="AJM1357" s="64" t="s">
        <v>3905</v>
      </c>
      <c r="AJN1357" s="64">
        <v>69</v>
      </c>
      <c r="AJO1357" s="64" t="s">
        <v>3906</v>
      </c>
      <c r="AJP1357" s="64" t="s">
        <v>2171</v>
      </c>
      <c r="AJQ1357" s="64" t="s">
        <v>6699</v>
      </c>
      <c r="AJR1357" s="64" t="s">
        <v>6700</v>
      </c>
      <c r="AJS1357" s="64">
        <v>654930109397</v>
      </c>
      <c r="AJT1357" s="64">
        <v>19.95</v>
      </c>
      <c r="AJU1357" s="64" t="s">
        <v>3905</v>
      </c>
      <c r="AJV1357" s="64">
        <v>69</v>
      </c>
      <c r="AJW1357" s="64" t="s">
        <v>3906</v>
      </c>
      <c r="AJX1357" s="64" t="s">
        <v>2171</v>
      </c>
      <c r="AJY1357" s="64" t="s">
        <v>6699</v>
      </c>
      <c r="AJZ1357" s="64" t="s">
        <v>6700</v>
      </c>
      <c r="AKA1357" s="64">
        <v>654930109397</v>
      </c>
      <c r="AKB1357" s="64">
        <v>19.95</v>
      </c>
      <c r="AKC1357" s="64" t="s">
        <v>3905</v>
      </c>
      <c r="AKD1357" s="64">
        <v>69</v>
      </c>
      <c r="AKE1357" s="64" t="s">
        <v>3906</v>
      </c>
      <c r="AKF1357" s="64" t="s">
        <v>2171</v>
      </c>
      <c r="AKG1357" s="64" t="s">
        <v>6699</v>
      </c>
      <c r="AKH1357" s="64" t="s">
        <v>6700</v>
      </c>
      <c r="AKI1357" s="64">
        <v>654930109397</v>
      </c>
      <c r="AKJ1357" s="64">
        <v>19.95</v>
      </c>
      <c r="AKK1357" s="64" t="s">
        <v>3905</v>
      </c>
      <c r="AKL1357" s="64">
        <v>69</v>
      </c>
      <c r="AKM1357" s="64" t="s">
        <v>3906</v>
      </c>
      <c r="AKN1357" s="64" t="s">
        <v>2171</v>
      </c>
      <c r="AKO1357" s="64" t="s">
        <v>6699</v>
      </c>
      <c r="AKP1357" s="64" t="s">
        <v>6700</v>
      </c>
      <c r="AKQ1357" s="64">
        <v>654930109397</v>
      </c>
      <c r="AKR1357" s="64">
        <v>19.95</v>
      </c>
      <c r="AKS1357" s="64" t="s">
        <v>3905</v>
      </c>
      <c r="AKT1357" s="64">
        <v>69</v>
      </c>
      <c r="AKU1357" s="64" t="s">
        <v>3906</v>
      </c>
      <c r="AKV1357" s="64" t="s">
        <v>2171</v>
      </c>
      <c r="AKW1357" s="64" t="s">
        <v>6699</v>
      </c>
      <c r="AKX1357" s="64" t="s">
        <v>6700</v>
      </c>
      <c r="AKY1357" s="64">
        <v>654930109397</v>
      </c>
      <c r="AKZ1357" s="64">
        <v>19.95</v>
      </c>
      <c r="ALA1357" s="64" t="s">
        <v>3905</v>
      </c>
      <c r="ALB1357" s="64">
        <v>69</v>
      </c>
      <c r="ALC1357" s="64" t="s">
        <v>3906</v>
      </c>
      <c r="ALD1357" s="64" t="s">
        <v>2171</v>
      </c>
      <c r="ALE1357" s="64" t="s">
        <v>6699</v>
      </c>
      <c r="ALF1357" s="64" t="s">
        <v>6700</v>
      </c>
      <c r="ALG1357" s="64">
        <v>654930109397</v>
      </c>
      <c r="ALH1357" s="64">
        <v>19.95</v>
      </c>
      <c r="ALI1357" s="64" t="s">
        <v>3905</v>
      </c>
      <c r="ALJ1357" s="64">
        <v>69</v>
      </c>
      <c r="ALK1357" s="64" t="s">
        <v>3906</v>
      </c>
      <c r="ALL1357" s="64" t="s">
        <v>2171</v>
      </c>
      <c r="ALM1357" s="64" t="s">
        <v>6699</v>
      </c>
      <c r="ALN1357" s="64" t="s">
        <v>6700</v>
      </c>
      <c r="ALO1357" s="64">
        <v>654930109397</v>
      </c>
      <c r="ALP1357" s="64">
        <v>19.95</v>
      </c>
      <c r="ALQ1357" s="64" t="s">
        <v>3905</v>
      </c>
      <c r="ALR1357" s="64">
        <v>69</v>
      </c>
      <c r="ALS1357" s="64" t="s">
        <v>3906</v>
      </c>
      <c r="ALT1357" s="64" t="s">
        <v>2171</v>
      </c>
      <c r="ALU1357" s="64" t="s">
        <v>6699</v>
      </c>
      <c r="ALV1357" s="64" t="s">
        <v>6700</v>
      </c>
      <c r="ALW1357" s="64">
        <v>654930109397</v>
      </c>
      <c r="ALX1357" s="64">
        <v>19.95</v>
      </c>
      <c r="ALY1357" s="64" t="s">
        <v>3905</v>
      </c>
      <c r="ALZ1357" s="64">
        <v>69</v>
      </c>
      <c r="AMA1357" s="64" t="s">
        <v>3906</v>
      </c>
      <c r="AMB1357" s="64" t="s">
        <v>2171</v>
      </c>
      <c r="AMC1357" s="64" t="s">
        <v>6699</v>
      </c>
      <c r="AMD1357" s="64" t="s">
        <v>6700</v>
      </c>
      <c r="AME1357" s="64">
        <v>654930109397</v>
      </c>
      <c r="AMF1357" s="64">
        <v>19.95</v>
      </c>
      <c r="AMG1357" s="64" t="s">
        <v>3905</v>
      </c>
      <c r="AMH1357" s="64">
        <v>69</v>
      </c>
      <c r="AMI1357" s="64" t="s">
        <v>3906</v>
      </c>
      <c r="AMJ1357" s="64" t="s">
        <v>2171</v>
      </c>
      <c r="AMK1357" s="64" t="s">
        <v>6699</v>
      </c>
      <c r="AML1357" s="64" t="s">
        <v>6700</v>
      </c>
      <c r="AMM1357" s="64">
        <v>654930109397</v>
      </c>
      <c r="AMN1357" s="64">
        <v>19.95</v>
      </c>
      <c r="AMO1357" s="64" t="s">
        <v>3905</v>
      </c>
      <c r="AMP1357" s="64">
        <v>69</v>
      </c>
      <c r="AMQ1357" s="64" t="s">
        <v>3906</v>
      </c>
      <c r="AMR1357" s="64" t="s">
        <v>2171</v>
      </c>
      <c r="AMS1357" s="64" t="s">
        <v>6699</v>
      </c>
      <c r="AMT1357" s="64" t="s">
        <v>6700</v>
      </c>
      <c r="AMU1357" s="64">
        <v>654930109397</v>
      </c>
      <c r="AMV1357" s="64">
        <v>19.95</v>
      </c>
      <c r="AMW1357" s="64" t="s">
        <v>3905</v>
      </c>
      <c r="AMX1357" s="64">
        <v>69</v>
      </c>
      <c r="AMY1357" s="64" t="s">
        <v>3906</v>
      </c>
      <c r="AMZ1357" s="64" t="s">
        <v>2171</v>
      </c>
      <c r="ANA1357" s="64" t="s">
        <v>6699</v>
      </c>
      <c r="ANB1357" s="64" t="s">
        <v>6700</v>
      </c>
      <c r="ANC1357" s="64">
        <v>654930109397</v>
      </c>
      <c r="AND1357" s="64">
        <v>19.95</v>
      </c>
      <c r="ANE1357" s="64" t="s">
        <v>3905</v>
      </c>
      <c r="ANF1357" s="64">
        <v>69</v>
      </c>
      <c r="ANG1357" s="64" t="s">
        <v>3906</v>
      </c>
      <c r="ANH1357" s="64" t="s">
        <v>2171</v>
      </c>
      <c r="ANI1357" s="64" t="s">
        <v>6699</v>
      </c>
      <c r="ANJ1357" s="64" t="s">
        <v>6700</v>
      </c>
      <c r="ANK1357" s="64">
        <v>654930109397</v>
      </c>
      <c r="ANL1357" s="64">
        <v>19.95</v>
      </c>
      <c r="ANM1357" s="64" t="s">
        <v>3905</v>
      </c>
      <c r="ANN1357" s="64">
        <v>69</v>
      </c>
      <c r="ANO1357" s="64" t="s">
        <v>3906</v>
      </c>
      <c r="ANP1357" s="64" t="s">
        <v>2171</v>
      </c>
      <c r="ANQ1357" s="64" t="s">
        <v>6699</v>
      </c>
      <c r="ANR1357" s="64" t="s">
        <v>6700</v>
      </c>
      <c r="ANS1357" s="64">
        <v>654930109397</v>
      </c>
      <c r="ANT1357" s="64">
        <v>19.95</v>
      </c>
      <c r="ANU1357" s="64" t="s">
        <v>3905</v>
      </c>
      <c r="ANV1357" s="64">
        <v>69</v>
      </c>
      <c r="ANW1357" s="64" t="s">
        <v>3906</v>
      </c>
      <c r="ANX1357" s="64" t="s">
        <v>2171</v>
      </c>
      <c r="ANY1357" s="64" t="s">
        <v>6699</v>
      </c>
      <c r="ANZ1357" s="64" t="s">
        <v>6700</v>
      </c>
      <c r="AOA1357" s="64">
        <v>654930109397</v>
      </c>
      <c r="AOB1357" s="64">
        <v>19.95</v>
      </c>
      <c r="AOC1357" s="64" t="s">
        <v>3905</v>
      </c>
      <c r="AOD1357" s="64">
        <v>69</v>
      </c>
      <c r="AOE1357" s="64" t="s">
        <v>3906</v>
      </c>
      <c r="AOF1357" s="64" t="s">
        <v>2171</v>
      </c>
      <c r="AOG1357" s="64" t="s">
        <v>6699</v>
      </c>
      <c r="AOH1357" s="64" t="s">
        <v>6700</v>
      </c>
      <c r="AOI1357" s="64">
        <v>654930109397</v>
      </c>
      <c r="AOJ1357" s="64">
        <v>19.95</v>
      </c>
      <c r="AOK1357" s="64" t="s">
        <v>3905</v>
      </c>
      <c r="AOL1357" s="64">
        <v>69</v>
      </c>
      <c r="AOM1357" s="64" t="s">
        <v>3906</v>
      </c>
      <c r="AON1357" s="64" t="s">
        <v>2171</v>
      </c>
      <c r="AOO1357" s="64" t="s">
        <v>6699</v>
      </c>
      <c r="AOP1357" s="64" t="s">
        <v>6700</v>
      </c>
      <c r="AOQ1357" s="64">
        <v>654930109397</v>
      </c>
      <c r="AOR1357" s="64">
        <v>19.95</v>
      </c>
      <c r="AOS1357" s="64" t="s">
        <v>3905</v>
      </c>
      <c r="AOT1357" s="64">
        <v>69</v>
      </c>
      <c r="AOU1357" s="64" t="s">
        <v>3906</v>
      </c>
      <c r="AOV1357" s="64" t="s">
        <v>2171</v>
      </c>
      <c r="AOW1357" s="64" t="s">
        <v>6699</v>
      </c>
      <c r="AOX1357" s="64" t="s">
        <v>6700</v>
      </c>
      <c r="AOY1357" s="64">
        <v>654930109397</v>
      </c>
      <c r="AOZ1357" s="64">
        <v>19.95</v>
      </c>
      <c r="APA1357" s="64" t="s">
        <v>3905</v>
      </c>
      <c r="APB1357" s="64">
        <v>69</v>
      </c>
      <c r="APC1357" s="64" t="s">
        <v>3906</v>
      </c>
      <c r="APD1357" s="64" t="s">
        <v>2171</v>
      </c>
      <c r="APE1357" s="64" t="s">
        <v>6699</v>
      </c>
      <c r="APF1357" s="64" t="s">
        <v>6700</v>
      </c>
      <c r="APG1357" s="64">
        <v>654930109397</v>
      </c>
      <c r="APH1357" s="64">
        <v>19.95</v>
      </c>
      <c r="API1357" s="64" t="s">
        <v>3905</v>
      </c>
      <c r="APJ1357" s="64">
        <v>69</v>
      </c>
      <c r="APK1357" s="64" t="s">
        <v>3906</v>
      </c>
      <c r="APL1357" s="64" t="s">
        <v>2171</v>
      </c>
      <c r="APM1357" s="64" t="s">
        <v>6699</v>
      </c>
      <c r="APN1357" s="64" t="s">
        <v>6700</v>
      </c>
      <c r="APO1357" s="64">
        <v>654930109397</v>
      </c>
      <c r="APP1357" s="64">
        <v>19.95</v>
      </c>
      <c r="APQ1357" s="64" t="s">
        <v>3905</v>
      </c>
      <c r="APR1357" s="64">
        <v>69</v>
      </c>
      <c r="APS1357" s="64" t="s">
        <v>3906</v>
      </c>
      <c r="APT1357" s="64" t="s">
        <v>2171</v>
      </c>
      <c r="APU1357" s="64" t="s">
        <v>6699</v>
      </c>
      <c r="APV1357" s="64" t="s">
        <v>6700</v>
      </c>
      <c r="APW1357" s="64">
        <v>654930109397</v>
      </c>
      <c r="APX1357" s="64">
        <v>19.95</v>
      </c>
      <c r="APY1357" s="64" t="s">
        <v>3905</v>
      </c>
      <c r="APZ1357" s="64">
        <v>69</v>
      </c>
      <c r="AQA1357" s="64" t="s">
        <v>3906</v>
      </c>
      <c r="AQB1357" s="64" t="s">
        <v>2171</v>
      </c>
      <c r="AQC1357" s="64" t="s">
        <v>6699</v>
      </c>
      <c r="AQD1357" s="64" t="s">
        <v>6700</v>
      </c>
      <c r="AQE1357" s="64">
        <v>654930109397</v>
      </c>
      <c r="AQF1357" s="64">
        <v>19.95</v>
      </c>
      <c r="AQG1357" s="64" t="s">
        <v>3905</v>
      </c>
      <c r="AQH1357" s="64">
        <v>69</v>
      </c>
      <c r="AQI1357" s="64" t="s">
        <v>3906</v>
      </c>
      <c r="AQJ1357" s="64" t="s">
        <v>2171</v>
      </c>
      <c r="AQK1357" s="64" t="s">
        <v>6699</v>
      </c>
      <c r="AQL1357" s="64" t="s">
        <v>6700</v>
      </c>
      <c r="AQM1357" s="64">
        <v>654930109397</v>
      </c>
      <c r="AQN1357" s="64">
        <v>19.95</v>
      </c>
      <c r="AQO1357" s="64" t="s">
        <v>3905</v>
      </c>
      <c r="AQP1357" s="64">
        <v>69</v>
      </c>
      <c r="AQQ1357" s="64" t="s">
        <v>3906</v>
      </c>
      <c r="AQR1357" s="64" t="s">
        <v>2171</v>
      </c>
      <c r="AQS1357" s="64" t="s">
        <v>6699</v>
      </c>
      <c r="AQT1357" s="64" t="s">
        <v>6700</v>
      </c>
      <c r="AQU1357" s="64">
        <v>654930109397</v>
      </c>
      <c r="AQV1357" s="64">
        <v>19.95</v>
      </c>
      <c r="AQW1357" s="64" t="s">
        <v>3905</v>
      </c>
      <c r="AQX1357" s="64">
        <v>69</v>
      </c>
      <c r="AQY1357" s="64" t="s">
        <v>3906</v>
      </c>
      <c r="AQZ1357" s="64" t="s">
        <v>2171</v>
      </c>
      <c r="ARA1357" s="64" t="s">
        <v>6699</v>
      </c>
      <c r="ARB1357" s="64" t="s">
        <v>6700</v>
      </c>
      <c r="ARC1357" s="64">
        <v>654930109397</v>
      </c>
      <c r="ARD1357" s="64">
        <v>19.95</v>
      </c>
      <c r="ARE1357" s="64" t="s">
        <v>3905</v>
      </c>
      <c r="ARF1357" s="64">
        <v>69</v>
      </c>
      <c r="ARG1357" s="64" t="s">
        <v>3906</v>
      </c>
      <c r="ARH1357" s="64" t="s">
        <v>2171</v>
      </c>
      <c r="ARI1357" s="64" t="s">
        <v>6699</v>
      </c>
      <c r="ARJ1357" s="64" t="s">
        <v>6700</v>
      </c>
      <c r="ARK1357" s="64">
        <v>654930109397</v>
      </c>
      <c r="ARL1357" s="64">
        <v>19.95</v>
      </c>
      <c r="ARM1357" s="64" t="s">
        <v>3905</v>
      </c>
      <c r="ARN1357" s="64">
        <v>69</v>
      </c>
      <c r="ARO1357" s="64" t="s">
        <v>3906</v>
      </c>
      <c r="ARP1357" s="64" t="s">
        <v>2171</v>
      </c>
      <c r="ARQ1357" s="64" t="s">
        <v>6699</v>
      </c>
      <c r="ARR1357" s="64" t="s">
        <v>6700</v>
      </c>
      <c r="ARS1357" s="64">
        <v>654930109397</v>
      </c>
      <c r="ART1357" s="64">
        <v>19.95</v>
      </c>
      <c r="ARU1357" s="64" t="s">
        <v>3905</v>
      </c>
      <c r="ARV1357" s="64">
        <v>69</v>
      </c>
      <c r="ARW1357" s="64" t="s">
        <v>3906</v>
      </c>
      <c r="ARX1357" s="64" t="s">
        <v>2171</v>
      </c>
      <c r="ARY1357" s="64" t="s">
        <v>6699</v>
      </c>
      <c r="ARZ1357" s="64" t="s">
        <v>6700</v>
      </c>
      <c r="ASA1357" s="64">
        <v>654930109397</v>
      </c>
      <c r="ASB1357" s="64">
        <v>19.95</v>
      </c>
      <c r="ASC1357" s="64" t="s">
        <v>3905</v>
      </c>
      <c r="ASD1357" s="64">
        <v>69</v>
      </c>
      <c r="ASE1357" s="64" t="s">
        <v>3906</v>
      </c>
      <c r="ASF1357" s="64" t="s">
        <v>2171</v>
      </c>
      <c r="ASG1357" s="64" t="s">
        <v>6699</v>
      </c>
      <c r="ASH1357" s="64" t="s">
        <v>6700</v>
      </c>
      <c r="ASI1357" s="64">
        <v>654930109397</v>
      </c>
      <c r="ASJ1357" s="64">
        <v>19.95</v>
      </c>
      <c r="ASK1357" s="64" t="s">
        <v>3905</v>
      </c>
      <c r="ASL1357" s="64">
        <v>69</v>
      </c>
      <c r="ASM1357" s="64" t="s">
        <v>3906</v>
      </c>
      <c r="ASN1357" s="64" t="s">
        <v>2171</v>
      </c>
      <c r="ASO1357" s="64" t="s">
        <v>6699</v>
      </c>
      <c r="ASP1357" s="64" t="s">
        <v>6700</v>
      </c>
      <c r="ASQ1357" s="64">
        <v>654930109397</v>
      </c>
      <c r="ASR1357" s="64">
        <v>19.95</v>
      </c>
      <c r="ASS1357" s="64" t="s">
        <v>3905</v>
      </c>
      <c r="AST1357" s="64">
        <v>69</v>
      </c>
      <c r="ASU1357" s="64" t="s">
        <v>3906</v>
      </c>
      <c r="ASV1357" s="64" t="s">
        <v>2171</v>
      </c>
      <c r="ASW1357" s="64" t="s">
        <v>6699</v>
      </c>
      <c r="ASX1357" s="64" t="s">
        <v>6700</v>
      </c>
      <c r="ASY1357" s="64">
        <v>654930109397</v>
      </c>
      <c r="ASZ1357" s="64">
        <v>19.95</v>
      </c>
      <c r="ATA1357" s="64" t="s">
        <v>3905</v>
      </c>
      <c r="ATB1357" s="64">
        <v>69</v>
      </c>
      <c r="ATC1357" s="64" t="s">
        <v>3906</v>
      </c>
      <c r="ATD1357" s="64" t="s">
        <v>2171</v>
      </c>
      <c r="ATE1357" s="64" t="s">
        <v>6699</v>
      </c>
      <c r="ATF1357" s="64" t="s">
        <v>6700</v>
      </c>
      <c r="ATG1357" s="64">
        <v>654930109397</v>
      </c>
      <c r="ATH1357" s="64">
        <v>19.95</v>
      </c>
      <c r="ATI1357" s="64" t="s">
        <v>3905</v>
      </c>
      <c r="ATJ1357" s="64">
        <v>69</v>
      </c>
      <c r="ATK1357" s="64" t="s">
        <v>3906</v>
      </c>
      <c r="ATL1357" s="64" t="s">
        <v>2171</v>
      </c>
      <c r="ATM1357" s="64" t="s">
        <v>6699</v>
      </c>
      <c r="ATN1357" s="64" t="s">
        <v>6700</v>
      </c>
      <c r="ATO1357" s="64">
        <v>654930109397</v>
      </c>
      <c r="ATP1357" s="64">
        <v>19.95</v>
      </c>
      <c r="ATQ1357" s="64" t="s">
        <v>3905</v>
      </c>
      <c r="ATR1357" s="64">
        <v>69</v>
      </c>
      <c r="ATS1357" s="64" t="s">
        <v>3906</v>
      </c>
      <c r="ATT1357" s="64" t="s">
        <v>2171</v>
      </c>
      <c r="ATU1357" s="64" t="s">
        <v>6699</v>
      </c>
      <c r="ATV1357" s="64" t="s">
        <v>6700</v>
      </c>
      <c r="ATW1357" s="64">
        <v>654930109397</v>
      </c>
      <c r="ATX1357" s="64">
        <v>19.95</v>
      </c>
      <c r="ATY1357" s="64" t="s">
        <v>3905</v>
      </c>
      <c r="ATZ1357" s="64">
        <v>69</v>
      </c>
      <c r="AUA1357" s="64" t="s">
        <v>3906</v>
      </c>
      <c r="AUB1357" s="64" t="s">
        <v>2171</v>
      </c>
      <c r="AUC1357" s="64" t="s">
        <v>6699</v>
      </c>
      <c r="AUD1357" s="64" t="s">
        <v>6700</v>
      </c>
      <c r="AUE1357" s="64">
        <v>654930109397</v>
      </c>
      <c r="AUF1357" s="64">
        <v>19.95</v>
      </c>
      <c r="AUG1357" s="64" t="s">
        <v>3905</v>
      </c>
      <c r="AUH1357" s="64">
        <v>69</v>
      </c>
      <c r="AUI1357" s="64" t="s">
        <v>3906</v>
      </c>
      <c r="AUJ1357" s="64" t="s">
        <v>2171</v>
      </c>
      <c r="AUK1357" s="64" t="s">
        <v>6699</v>
      </c>
      <c r="AUL1357" s="64" t="s">
        <v>6700</v>
      </c>
      <c r="AUM1357" s="64">
        <v>654930109397</v>
      </c>
      <c r="AUN1357" s="64">
        <v>19.95</v>
      </c>
      <c r="AUO1357" s="64" t="s">
        <v>3905</v>
      </c>
      <c r="AUP1357" s="64">
        <v>69</v>
      </c>
      <c r="AUQ1357" s="64" t="s">
        <v>3906</v>
      </c>
      <c r="AUR1357" s="64" t="s">
        <v>2171</v>
      </c>
      <c r="AUS1357" s="64" t="s">
        <v>6699</v>
      </c>
      <c r="AUT1357" s="64" t="s">
        <v>6700</v>
      </c>
      <c r="AUU1357" s="64">
        <v>654930109397</v>
      </c>
      <c r="AUV1357" s="64">
        <v>19.95</v>
      </c>
      <c r="AUW1357" s="64" t="s">
        <v>3905</v>
      </c>
      <c r="AUX1357" s="64">
        <v>69</v>
      </c>
      <c r="AUY1357" s="64" t="s">
        <v>3906</v>
      </c>
      <c r="AUZ1357" s="64" t="s">
        <v>2171</v>
      </c>
      <c r="AVA1357" s="64" t="s">
        <v>6699</v>
      </c>
      <c r="AVB1357" s="64" t="s">
        <v>6700</v>
      </c>
      <c r="AVC1357" s="64">
        <v>654930109397</v>
      </c>
      <c r="AVD1357" s="64">
        <v>19.95</v>
      </c>
      <c r="AVE1357" s="64" t="s">
        <v>3905</v>
      </c>
      <c r="AVF1357" s="64">
        <v>69</v>
      </c>
      <c r="AVG1357" s="64" t="s">
        <v>3906</v>
      </c>
      <c r="AVH1357" s="64" t="s">
        <v>2171</v>
      </c>
      <c r="AVI1357" s="64" t="s">
        <v>6699</v>
      </c>
      <c r="AVJ1357" s="64" t="s">
        <v>6700</v>
      </c>
      <c r="AVK1357" s="64">
        <v>654930109397</v>
      </c>
      <c r="AVL1357" s="64">
        <v>19.95</v>
      </c>
      <c r="AVM1357" s="64" t="s">
        <v>3905</v>
      </c>
      <c r="AVN1357" s="64">
        <v>69</v>
      </c>
      <c r="AVO1357" s="64" t="s">
        <v>3906</v>
      </c>
      <c r="AVP1357" s="64" t="s">
        <v>2171</v>
      </c>
      <c r="AVQ1357" s="64" t="s">
        <v>6699</v>
      </c>
      <c r="AVR1357" s="64" t="s">
        <v>6700</v>
      </c>
      <c r="AVS1357" s="64">
        <v>654930109397</v>
      </c>
      <c r="AVT1357" s="64">
        <v>19.95</v>
      </c>
      <c r="AVU1357" s="64" t="s">
        <v>3905</v>
      </c>
      <c r="AVV1357" s="64">
        <v>69</v>
      </c>
      <c r="AVW1357" s="64" t="s">
        <v>3906</v>
      </c>
      <c r="AVX1357" s="64" t="s">
        <v>2171</v>
      </c>
      <c r="AVY1357" s="64" t="s">
        <v>6699</v>
      </c>
      <c r="AVZ1357" s="64" t="s">
        <v>6700</v>
      </c>
      <c r="AWA1357" s="64">
        <v>654930109397</v>
      </c>
      <c r="AWB1357" s="64">
        <v>19.95</v>
      </c>
      <c r="AWC1357" s="64" t="s">
        <v>3905</v>
      </c>
      <c r="AWD1357" s="64">
        <v>69</v>
      </c>
      <c r="AWE1357" s="64" t="s">
        <v>3906</v>
      </c>
      <c r="AWF1357" s="64" t="s">
        <v>2171</v>
      </c>
      <c r="AWG1357" s="64" t="s">
        <v>6699</v>
      </c>
      <c r="AWH1357" s="64" t="s">
        <v>6700</v>
      </c>
      <c r="AWI1357" s="64">
        <v>654930109397</v>
      </c>
      <c r="AWJ1357" s="64">
        <v>19.95</v>
      </c>
      <c r="AWK1357" s="64" t="s">
        <v>3905</v>
      </c>
      <c r="AWL1357" s="64">
        <v>69</v>
      </c>
      <c r="AWM1357" s="64" t="s">
        <v>3906</v>
      </c>
      <c r="AWN1357" s="64" t="s">
        <v>2171</v>
      </c>
      <c r="AWO1357" s="64" t="s">
        <v>6699</v>
      </c>
      <c r="AWP1357" s="64" t="s">
        <v>6700</v>
      </c>
      <c r="AWQ1357" s="64">
        <v>654930109397</v>
      </c>
      <c r="AWR1357" s="64">
        <v>19.95</v>
      </c>
      <c r="AWS1357" s="64" t="s">
        <v>3905</v>
      </c>
      <c r="AWT1357" s="64">
        <v>69</v>
      </c>
      <c r="AWU1357" s="64" t="s">
        <v>3906</v>
      </c>
      <c r="AWV1357" s="64" t="s">
        <v>2171</v>
      </c>
      <c r="AWW1357" s="64" t="s">
        <v>6699</v>
      </c>
      <c r="AWX1357" s="64" t="s">
        <v>6700</v>
      </c>
      <c r="AWY1357" s="64">
        <v>654930109397</v>
      </c>
      <c r="AWZ1357" s="64">
        <v>19.95</v>
      </c>
      <c r="AXA1357" s="64" t="s">
        <v>3905</v>
      </c>
      <c r="AXB1357" s="64">
        <v>69</v>
      </c>
      <c r="AXC1357" s="64" t="s">
        <v>3906</v>
      </c>
      <c r="AXD1357" s="64" t="s">
        <v>2171</v>
      </c>
      <c r="AXE1357" s="64" t="s">
        <v>6699</v>
      </c>
      <c r="AXF1357" s="64" t="s">
        <v>6700</v>
      </c>
      <c r="AXG1357" s="64">
        <v>654930109397</v>
      </c>
      <c r="AXH1357" s="64">
        <v>19.95</v>
      </c>
      <c r="AXI1357" s="64" t="s">
        <v>3905</v>
      </c>
      <c r="AXJ1357" s="64">
        <v>69</v>
      </c>
      <c r="AXK1357" s="64" t="s">
        <v>3906</v>
      </c>
      <c r="AXL1357" s="64" t="s">
        <v>2171</v>
      </c>
      <c r="AXM1357" s="64" t="s">
        <v>6699</v>
      </c>
      <c r="AXN1357" s="64" t="s">
        <v>6700</v>
      </c>
      <c r="AXO1357" s="64">
        <v>654930109397</v>
      </c>
      <c r="AXP1357" s="64">
        <v>19.95</v>
      </c>
      <c r="AXQ1357" s="64" t="s">
        <v>3905</v>
      </c>
      <c r="AXR1357" s="64">
        <v>69</v>
      </c>
      <c r="AXS1357" s="64" t="s">
        <v>3906</v>
      </c>
      <c r="AXT1357" s="64" t="s">
        <v>2171</v>
      </c>
      <c r="AXU1357" s="64" t="s">
        <v>6699</v>
      </c>
      <c r="AXV1357" s="64" t="s">
        <v>6700</v>
      </c>
      <c r="AXW1357" s="64">
        <v>654930109397</v>
      </c>
      <c r="AXX1357" s="64">
        <v>19.95</v>
      </c>
      <c r="AXY1357" s="64" t="s">
        <v>3905</v>
      </c>
      <c r="AXZ1357" s="64">
        <v>69</v>
      </c>
      <c r="AYA1357" s="64" t="s">
        <v>3906</v>
      </c>
      <c r="AYB1357" s="64" t="s">
        <v>2171</v>
      </c>
      <c r="AYC1357" s="64" t="s">
        <v>6699</v>
      </c>
      <c r="AYD1357" s="64" t="s">
        <v>6700</v>
      </c>
      <c r="AYE1357" s="64">
        <v>654930109397</v>
      </c>
      <c r="AYF1357" s="64">
        <v>19.95</v>
      </c>
      <c r="AYG1357" s="64" t="s">
        <v>3905</v>
      </c>
      <c r="AYH1357" s="64">
        <v>69</v>
      </c>
      <c r="AYI1357" s="64" t="s">
        <v>3906</v>
      </c>
      <c r="AYJ1357" s="64" t="s">
        <v>2171</v>
      </c>
      <c r="AYK1357" s="64" t="s">
        <v>6699</v>
      </c>
      <c r="AYL1357" s="64" t="s">
        <v>6700</v>
      </c>
      <c r="AYM1357" s="64">
        <v>654930109397</v>
      </c>
      <c r="AYN1357" s="64">
        <v>19.95</v>
      </c>
      <c r="AYO1357" s="64" t="s">
        <v>3905</v>
      </c>
      <c r="AYP1357" s="64">
        <v>69</v>
      </c>
      <c r="AYQ1357" s="64" t="s">
        <v>3906</v>
      </c>
      <c r="AYR1357" s="64" t="s">
        <v>2171</v>
      </c>
      <c r="AYS1357" s="64" t="s">
        <v>6699</v>
      </c>
      <c r="AYT1357" s="64" t="s">
        <v>6700</v>
      </c>
      <c r="AYU1357" s="64">
        <v>654930109397</v>
      </c>
      <c r="AYV1357" s="64">
        <v>19.95</v>
      </c>
      <c r="AYW1357" s="64" t="s">
        <v>3905</v>
      </c>
      <c r="AYX1357" s="64">
        <v>69</v>
      </c>
      <c r="AYY1357" s="64" t="s">
        <v>3906</v>
      </c>
      <c r="AYZ1357" s="64" t="s">
        <v>2171</v>
      </c>
      <c r="AZA1357" s="64" t="s">
        <v>6699</v>
      </c>
      <c r="AZB1357" s="64" t="s">
        <v>6700</v>
      </c>
      <c r="AZC1357" s="64">
        <v>654930109397</v>
      </c>
      <c r="AZD1357" s="64">
        <v>19.95</v>
      </c>
      <c r="AZE1357" s="64" t="s">
        <v>3905</v>
      </c>
      <c r="AZF1357" s="64">
        <v>69</v>
      </c>
      <c r="AZG1357" s="64" t="s">
        <v>3906</v>
      </c>
      <c r="AZH1357" s="64" t="s">
        <v>2171</v>
      </c>
      <c r="AZI1357" s="64" t="s">
        <v>6699</v>
      </c>
      <c r="AZJ1357" s="64" t="s">
        <v>6700</v>
      </c>
      <c r="AZK1357" s="64">
        <v>654930109397</v>
      </c>
      <c r="AZL1357" s="64">
        <v>19.95</v>
      </c>
      <c r="AZM1357" s="64" t="s">
        <v>3905</v>
      </c>
      <c r="AZN1357" s="64">
        <v>69</v>
      </c>
      <c r="AZO1357" s="64" t="s">
        <v>3906</v>
      </c>
      <c r="AZP1357" s="64" t="s">
        <v>2171</v>
      </c>
      <c r="AZQ1357" s="64" t="s">
        <v>6699</v>
      </c>
      <c r="AZR1357" s="64" t="s">
        <v>6700</v>
      </c>
      <c r="AZS1357" s="64">
        <v>654930109397</v>
      </c>
      <c r="AZT1357" s="64">
        <v>19.95</v>
      </c>
      <c r="AZU1357" s="64" t="s">
        <v>3905</v>
      </c>
      <c r="AZV1357" s="64">
        <v>69</v>
      </c>
      <c r="AZW1357" s="64" t="s">
        <v>3906</v>
      </c>
      <c r="AZX1357" s="64" t="s">
        <v>2171</v>
      </c>
      <c r="AZY1357" s="64" t="s">
        <v>6699</v>
      </c>
      <c r="AZZ1357" s="64" t="s">
        <v>6700</v>
      </c>
      <c r="BAA1357" s="64">
        <v>654930109397</v>
      </c>
      <c r="BAB1357" s="64">
        <v>19.95</v>
      </c>
      <c r="BAC1357" s="64" t="s">
        <v>3905</v>
      </c>
      <c r="BAD1357" s="64">
        <v>69</v>
      </c>
      <c r="BAE1357" s="64" t="s">
        <v>3906</v>
      </c>
      <c r="BAF1357" s="64" t="s">
        <v>2171</v>
      </c>
      <c r="BAG1357" s="64" t="s">
        <v>6699</v>
      </c>
      <c r="BAH1357" s="64" t="s">
        <v>6700</v>
      </c>
      <c r="BAI1357" s="64">
        <v>654930109397</v>
      </c>
      <c r="BAJ1357" s="64">
        <v>19.95</v>
      </c>
      <c r="BAK1357" s="64" t="s">
        <v>3905</v>
      </c>
      <c r="BAL1357" s="64">
        <v>69</v>
      </c>
      <c r="BAM1357" s="64" t="s">
        <v>3906</v>
      </c>
      <c r="BAN1357" s="64" t="s">
        <v>2171</v>
      </c>
      <c r="BAO1357" s="64" t="s">
        <v>6699</v>
      </c>
      <c r="BAP1357" s="64" t="s">
        <v>6700</v>
      </c>
      <c r="BAQ1357" s="64">
        <v>654930109397</v>
      </c>
      <c r="BAR1357" s="64">
        <v>19.95</v>
      </c>
      <c r="BAS1357" s="64" t="s">
        <v>3905</v>
      </c>
      <c r="BAT1357" s="64">
        <v>69</v>
      </c>
      <c r="BAU1357" s="64" t="s">
        <v>3906</v>
      </c>
      <c r="BAV1357" s="64" t="s">
        <v>2171</v>
      </c>
      <c r="BAW1357" s="64" t="s">
        <v>6699</v>
      </c>
      <c r="BAX1357" s="64" t="s">
        <v>6700</v>
      </c>
      <c r="BAY1357" s="64">
        <v>654930109397</v>
      </c>
      <c r="BAZ1357" s="64">
        <v>19.95</v>
      </c>
      <c r="BBA1357" s="64" t="s">
        <v>3905</v>
      </c>
      <c r="BBB1357" s="64">
        <v>69</v>
      </c>
      <c r="BBC1357" s="64" t="s">
        <v>3906</v>
      </c>
      <c r="BBD1357" s="64" t="s">
        <v>2171</v>
      </c>
      <c r="BBE1357" s="64" t="s">
        <v>6699</v>
      </c>
      <c r="BBF1357" s="64" t="s">
        <v>6700</v>
      </c>
      <c r="BBG1357" s="64">
        <v>654930109397</v>
      </c>
      <c r="BBH1357" s="64">
        <v>19.95</v>
      </c>
      <c r="BBI1357" s="64" t="s">
        <v>3905</v>
      </c>
      <c r="BBJ1357" s="64">
        <v>69</v>
      </c>
      <c r="BBK1357" s="64" t="s">
        <v>3906</v>
      </c>
      <c r="BBL1357" s="64" t="s">
        <v>2171</v>
      </c>
      <c r="BBM1357" s="64" t="s">
        <v>6699</v>
      </c>
      <c r="BBN1357" s="64" t="s">
        <v>6700</v>
      </c>
      <c r="BBO1357" s="64">
        <v>654930109397</v>
      </c>
      <c r="BBP1357" s="64">
        <v>19.95</v>
      </c>
      <c r="BBQ1357" s="64" t="s">
        <v>3905</v>
      </c>
      <c r="BBR1357" s="64">
        <v>69</v>
      </c>
      <c r="BBS1357" s="64" t="s">
        <v>3906</v>
      </c>
      <c r="BBT1357" s="64" t="s">
        <v>2171</v>
      </c>
      <c r="BBU1357" s="64" t="s">
        <v>6699</v>
      </c>
      <c r="BBV1357" s="64" t="s">
        <v>6700</v>
      </c>
      <c r="BBW1357" s="64">
        <v>654930109397</v>
      </c>
      <c r="BBX1357" s="64">
        <v>19.95</v>
      </c>
      <c r="BBY1357" s="64" t="s">
        <v>3905</v>
      </c>
      <c r="BBZ1357" s="64">
        <v>69</v>
      </c>
      <c r="BCA1357" s="64" t="s">
        <v>3906</v>
      </c>
      <c r="BCB1357" s="64" t="s">
        <v>2171</v>
      </c>
      <c r="BCC1357" s="64" t="s">
        <v>6699</v>
      </c>
      <c r="BCD1357" s="64" t="s">
        <v>6700</v>
      </c>
      <c r="BCE1357" s="64">
        <v>654930109397</v>
      </c>
      <c r="BCF1357" s="64">
        <v>19.95</v>
      </c>
      <c r="BCG1357" s="64" t="s">
        <v>3905</v>
      </c>
      <c r="BCH1357" s="64">
        <v>69</v>
      </c>
      <c r="BCI1357" s="64" t="s">
        <v>3906</v>
      </c>
      <c r="BCJ1357" s="64" t="s">
        <v>2171</v>
      </c>
      <c r="BCK1357" s="64" t="s">
        <v>6699</v>
      </c>
      <c r="BCL1357" s="64" t="s">
        <v>6700</v>
      </c>
      <c r="BCM1357" s="64">
        <v>654930109397</v>
      </c>
      <c r="BCN1357" s="64">
        <v>19.95</v>
      </c>
      <c r="BCO1357" s="64" t="s">
        <v>3905</v>
      </c>
      <c r="BCP1357" s="64">
        <v>69</v>
      </c>
      <c r="BCQ1357" s="64" t="s">
        <v>3906</v>
      </c>
      <c r="BCR1357" s="64" t="s">
        <v>2171</v>
      </c>
      <c r="BCS1357" s="64" t="s">
        <v>6699</v>
      </c>
      <c r="BCT1357" s="64" t="s">
        <v>6700</v>
      </c>
      <c r="BCU1357" s="64">
        <v>654930109397</v>
      </c>
      <c r="BCV1357" s="64">
        <v>19.95</v>
      </c>
      <c r="BCW1357" s="64" t="s">
        <v>3905</v>
      </c>
      <c r="BCX1357" s="64">
        <v>69</v>
      </c>
      <c r="BCY1357" s="64" t="s">
        <v>3906</v>
      </c>
      <c r="BCZ1357" s="64" t="s">
        <v>2171</v>
      </c>
      <c r="BDA1357" s="64" t="s">
        <v>6699</v>
      </c>
      <c r="BDB1357" s="64" t="s">
        <v>6700</v>
      </c>
      <c r="BDC1357" s="64">
        <v>654930109397</v>
      </c>
      <c r="BDD1357" s="64">
        <v>19.95</v>
      </c>
      <c r="BDE1357" s="64" t="s">
        <v>3905</v>
      </c>
      <c r="BDF1357" s="64">
        <v>69</v>
      </c>
      <c r="BDG1357" s="64" t="s">
        <v>3906</v>
      </c>
      <c r="BDH1357" s="64" t="s">
        <v>2171</v>
      </c>
      <c r="BDI1357" s="64" t="s">
        <v>6699</v>
      </c>
      <c r="BDJ1357" s="64" t="s">
        <v>6700</v>
      </c>
      <c r="BDK1357" s="64">
        <v>654930109397</v>
      </c>
      <c r="BDL1357" s="64">
        <v>19.95</v>
      </c>
      <c r="BDM1357" s="64" t="s">
        <v>3905</v>
      </c>
      <c r="BDN1357" s="64">
        <v>69</v>
      </c>
      <c r="BDO1357" s="64" t="s">
        <v>3906</v>
      </c>
      <c r="BDP1357" s="64" t="s">
        <v>2171</v>
      </c>
      <c r="BDQ1357" s="64" t="s">
        <v>6699</v>
      </c>
      <c r="BDR1357" s="64" t="s">
        <v>6700</v>
      </c>
      <c r="BDS1357" s="64">
        <v>654930109397</v>
      </c>
      <c r="BDT1357" s="64">
        <v>19.95</v>
      </c>
      <c r="BDU1357" s="64" t="s">
        <v>3905</v>
      </c>
      <c r="BDV1357" s="64">
        <v>69</v>
      </c>
      <c r="BDW1357" s="64" t="s">
        <v>3906</v>
      </c>
      <c r="BDX1357" s="64" t="s">
        <v>2171</v>
      </c>
      <c r="BDY1357" s="64" t="s">
        <v>6699</v>
      </c>
      <c r="BDZ1357" s="64" t="s">
        <v>6700</v>
      </c>
      <c r="BEA1357" s="64">
        <v>654930109397</v>
      </c>
      <c r="BEB1357" s="64">
        <v>19.95</v>
      </c>
      <c r="BEC1357" s="64" t="s">
        <v>3905</v>
      </c>
      <c r="BED1357" s="64">
        <v>69</v>
      </c>
      <c r="BEE1357" s="64" t="s">
        <v>3906</v>
      </c>
      <c r="BEF1357" s="64" t="s">
        <v>2171</v>
      </c>
      <c r="BEG1357" s="64" t="s">
        <v>6699</v>
      </c>
      <c r="BEH1357" s="64" t="s">
        <v>6700</v>
      </c>
      <c r="BEI1357" s="64">
        <v>654930109397</v>
      </c>
      <c r="BEJ1357" s="64">
        <v>19.95</v>
      </c>
      <c r="BEK1357" s="64" t="s">
        <v>3905</v>
      </c>
      <c r="BEL1357" s="64">
        <v>69</v>
      </c>
      <c r="BEM1357" s="64" t="s">
        <v>3906</v>
      </c>
      <c r="BEN1357" s="64" t="s">
        <v>2171</v>
      </c>
      <c r="BEO1357" s="64" t="s">
        <v>6699</v>
      </c>
      <c r="BEP1357" s="64" t="s">
        <v>6700</v>
      </c>
      <c r="BEQ1357" s="64">
        <v>654930109397</v>
      </c>
      <c r="BER1357" s="64">
        <v>19.95</v>
      </c>
      <c r="BES1357" s="64" t="s">
        <v>3905</v>
      </c>
      <c r="BET1357" s="64">
        <v>69</v>
      </c>
      <c r="BEU1357" s="64" t="s">
        <v>3906</v>
      </c>
      <c r="BEV1357" s="64" t="s">
        <v>2171</v>
      </c>
      <c r="BEW1357" s="64" t="s">
        <v>6699</v>
      </c>
      <c r="BEX1357" s="64" t="s">
        <v>6700</v>
      </c>
      <c r="BEY1357" s="64">
        <v>654930109397</v>
      </c>
      <c r="BEZ1357" s="64">
        <v>19.95</v>
      </c>
      <c r="BFA1357" s="64" t="s">
        <v>3905</v>
      </c>
      <c r="BFB1357" s="64">
        <v>69</v>
      </c>
      <c r="BFC1357" s="64" t="s">
        <v>3906</v>
      </c>
      <c r="BFD1357" s="64" t="s">
        <v>2171</v>
      </c>
      <c r="BFE1357" s="64" t="s">
        <v>6699</v>
      </c>
      <c r="BFF1357" s="64" t="s">
        <v>6700</v>
      </c>
      <c r="BFG1357" s="64">
        <v>654930109397</v>
      </c>
      <c r="BFH1357" s="64">
        <v>19.95</v>
      </c>
      <c r="BFI1357" s="64" t="s">
        <v>3905</v>
      </c>
      <c r="BFJ1357" s="64">
        <v>69</v>
      </c>
      <c r="BFK1357" s="64" t="s">
        <v>3906</v>
      </c>
      <c r="BFL1357" s="64" t="s">
        <v>2171</v>
      </c>
      <c r="BFM1357" s="64" t="s">
        <v>6699</v>
      </c>
      <c r="BFN1357" s="64" t="s">
        <v>6700</v>
      </c>
      <c r="BFO1357" s="64">
        <v>654930109397</v>
      </c>
      <c r="BFP1357" s="64">
        <v>19.95</v>
      </c>
      <c r="BFQ1357" s="64" t="s">
        <v>3905</v>
      </c>
      <c r="BFR1357" s="64">
        <v>69</v>
      </c>
      <c r="BFS1357" s="64" t="s">
        <v>3906</v>
      </c>
      <c r="BFT1357" s="64" t="s">
        <v>2171</v>
      </c>
      <c r="BFU1357" s="64" t="s">
        <v>6699</v>
      </c>
      <c r="BFV1357" s="64" t="s">
        <v>6700</v>
      </c>
      <c r="BFW1357" s="64">
        <v>654930109397</v>
      </c>
      <c r="BFX1357" s="64">
        <v>19.95</v>
      </c>
      <c r="BFY1357" s="64" t="s">
        <v>3905</v>
      </c>
      <c r="BFZ1357" s="64">
        <v>69</v>
      </c>
      <c r="BGA1357" s="64" t="s">
        <v>3906</v>
      </c>
      <c r="BGB1357" s="64" t="s">
        <v>2171</v>
      </c>
      <c r="BGC1357" s="64" t="s">
        <v>6699</v>
      </c>
      <c r="BGD1357" s="64" t="s">
        <v>6700</v>
      </c>
      <c r="BGE1357" s="64">
        <v>654930109397</v>
      </c>
      <c r="BGF1357" s="64">
        <v>19.95</v>
      </c>
      <c r="BGG1357" s="64" t="s">
        <v>3905</v>
      </c>
      <c r="BGH1357" s="64">
        <v>69</v>
      </c>
      <c r="BGI1357" s="64" t="s">
        <v>3906</v>
      </c>
      <c r="BGJ1357" s="64" t="s">
        <v>2171</v>
      </c>
      <c r="BGK1357" s="64" t="s">
        <v>6699</v>
      </c>
      <c r="BGL1357" s="64" t="s">
        <v>6700</v>
      </c>
      <c r="BGM1357" s="64">
        <v>654930109397</v>
      </c>
      <c r="BGN1357" s="64">
        <v>19.95</v>
      </c>
      <c r="BGO1357" s="64" t="s">
        <v>3905</v>
      </c>
      <c r="BGP1357" s="64">
        <v>69</v>
      </c>
      <c r="BGQ1357" s="64" t="s">
        <v>3906</v>
      </c>
      <c r="BGR1357" s="64" t="s">
        <v>2171</v>
      </c>
      <c r="BGS1357" s="64" t="s">
        <v>6699</v>
      </c>
      <c r="BGT1357" s="64" t="s">
        <v>6700</v>
      </c>
      <c r="BGU1357" s="64">
        <v>654930109397</v>
      </c>
      <c r="BGV1357" s="64">
        <v>19.95</v>
      </c>
      <c r="BGW1357" s="64" t="s">
        <v>3905</v>
      </c>
      <c r="BGX1357" s="64">
        <v>69</v>
      </c>
      <c r="BGY1357" s="64" t="s">
        <v>3906</v>
      </c>
      <c r="BGZ1357" s="64" t="s">
        <v>2171</v>
      </c>
      <c r="BHA1357" s="64" t="s">
        <v>6699</v>
      </c>
      <c r="BHB1357" s="64" t="s">
        <v>6700</v>
      </c>
      <c r="BHC1357" s="64">
        <v>654930109397</v>
      </c>
      <c r="BHD1357" s="64">
        <v>19.95</v>
      </c>
      <c r="BHE1357" s="64" t="s">
        <v>3905</v>
      </c>
      <c r="BHF1357" s="64">
        <v>69</v>
      </c>
      <c r="BHG1357" s="64" t="s">
        <v>3906</v>
      </c>
      <c r="BHH1357" s="64" t="s">
        <v>2171</v>
      </c>
      <c r="BHI1357" s="64" t="s">
        <v>6699</v>
      </c>
      <c r="BHJ1357" s="64" t="s">
        <v>6700</v>
      </c>
      <c r="BHK1357" s="64">
        <v>654930109397</v>
      </c>
      <c r="BHL1357" s="64">
        <v>19.95</v>
      </c>
      <c r="BHM1357" s="64" t="s">
        <v>3905</v>
      </c>
      <c r="BHN1357" s="64">
        <v>69</v>
      </c>
      <c r="BHO1357" s="64" t="s">
        <v>3906</v>
      </c>
      <c r="BHP1357" s="64" t="s">
        <v>2171</v>
      </c>
      <c r="BHQ1357" s="64" t="s">
        <v>6699</v>
      </c>
      <c r="BHR1357" s="64" t="s">
        <v>6700</v>
      </c>
      <c r="BHS1357" s="64">
        <v>654930109397</v>
      </c>
      <c r="BHT1357" s="64">
        <v>19.95</v>
      </c>
      <c r="BHU1357" s="64" t="s">
        <v>3905</v>
      </c>
      <c r="BHV1357" s="64">
        <v>69</v>
      </c>
      <c r="BHW1357" s="64" t="s">
        <v>3906</v>
      </c>
      <c r="BHX1357" s="64" t="s">
        <v>2171</v>
      </c>
      <c r="BHY1357" s="64" t="s">
        <v>6699</v>
      </c>
      <c r="BHZ1357" s="64" t="s">
        <v>6700</v>
      </c>
      <c r="BIA1357" s="64">
        <v>654930109397</v>
      </c>
      <c r="BIB1357" s="64">
        <v>19.95</v>
      </c>
      <c r="BIC1357" s="64" t="s">
        <v>3905</v>
      </c>
      <c r="BID1357" s="64">
        <v>69</v>
      </c>
      <c r="BIE1357" s="64" t="s">
        <v>3906</v>
      </c>
      <c r="BIF1357" s="64" t="s">
        <v>2171</v>
      </c>
      <c r="BIG1357" s="64" t="s">
        <v>6699</v>
      </c>
      <c r="BIH1357" s="64" t="s">
        <v>6700</v>
      </c>
      <c r="BII1357" s="64">
        <v>654930109397</v>
      </c>
      <c r="BIJ1357" s="64">
        <v>19.95</v>
      </c>
      <c r="BIK1357" s="64" t="s">
        <v>3905</v>
      </c>
      <c r="BIL1357" s="64">
        <v>69</v>
      </c>
      <c r="BIM1357" s="64" t="s">
        <v>3906</v>
      </c>
      <c r="BIN1357" s="64" t="s">
        <v>2171</v>
      </c>
      <c r="BIO1357" s="64" t="s">
        <v>6699</v>
      </c>
      <c r="BIP1357" s="64" t="s">
        <v>6700</v>
      </c>
      <c r="BIQ1357" s="64">
        <v>654930109397</v>
      </c>
      <c r="BIR1357" s="64">
        <v>19.95</v>
      </c>
      <c r="BIS1357" s="64" t="s">
        <v>3905</v>
      </c>
      <c r="BIT1357" s="64">
        <v>69</v>
      </c>
      <c r="BIU1357" s="64" t="s">
        <v>3906</v>
      </c>
      <c r="BIV1357" s="64" t="s">
        <v>2171</v>
      </c>
      <c r="BIW1357" s="64" t="s">
        <v>6699</v>
      </c>
      <c r="BIX1357" s="64" t="s">
        <v>6700</v>
      </c>
      <c r="BIY1357" s="64">
        <v>654930109397</v>
      </c>
      <c r="BIZ1357" s="64">
        <v>19.95</v>
      </c>
      <c r="BJA1357" s="64" t="s">
        <v>3905</v>
      </c>
      <c r="BJB1357" s="64">
        <v>69</v>
      </c>
      <c r="BJC1357" s="64" t="s">
        <v>3906</v>
      </c>
      <c r="BJD1357" s="64" t="s">
        <v>2171</v>
      </c>
      <c r="BJE1357" s="64" t="s">
        <v>6699</v>
      </c>
      <c r="BJF1357" s="64" t="s">
        <v>6700</v>
      </c>
      <c r="BJG1357" s="64">
        <v>654930109397</v>
      </c>
      <c r="BJH1357" s="64">
        <v>19.95</v>
      </c>
      <c r="BJI1357" s="64" t="s">
        <v>3905</v>
      </c>
      <c r="BJJ1357" s="64">
        <v>69</v>
      </c>
      <c r="BJK1357" s="64" t="s">
        <v>3906</v>
      </c>
      <c r="BJL1357" s="64" t="s">
        <v>2171</v>
      </c>
      <c r="BJM1357" s="64" t="s">
        <v>6699</v>
      </c>
      <c r="BJN1357" s="64" t="s">
        <v>6700</v>
      </c>
      <c r="BJO1357" s="64">
        <v>654930109397</v>
      </c>
      <c r="BJP1357" s="64">
        <v>19.95</v>
      </c>
      <c r="BJQ1357" s="64" t="s">
        <v>3905</v>
      </c>
      <c r="BJR1357" s="64">
        <v>69</v>
      </c>
      <c r="BJS1357" s="64" t="s">
        <v>3906</v>
      </c>
      <c r="BJT1357" s="64" t="s">
        <v>2171</v>
      </c>
      <c r="BJU1357" s="64" t="s">
        <v>6699</v>
      </c>
      <c r="BJV1357" s="64" t="s">
        <v>6700</v>
      </c>
      <c r="BJW1357" s="64">
        <v>654930109397</v>
      </c>
      <c r="BJX1357" s="64">
        <v>19.95</v>
      </c>
      <c r="BJY1357" s="64" t="s">
        <v>3905</v>
      </c>
      <c r="BJZ1357" s="64">
        <v>69</v>
      </c>
      <c r="BKA1357" s="64" t="s">
        <v>3906</v>
      </c>
      <c r="BKB1357" s="64" t="s">
        <v>2171</v>
      </c>
      <c r="BKC1357" s="64" t="s">
        <v>6699</v>
      </c>
      <c r="BKD1357" s="64" t="s">
        <v>6700</v>
      </c>
      <c r="BKE1357" s="64">
        <v>654930109397</v>
      </c>
      <c r="BKF1357" s="64">
        <v>19.95</v>
      </c>
      <c r="BKG1357" s="64" t="s">
        <v>3905</v>
      </c>
      <c r="BKH1357" s="64">
        <v>69</v>
      </c>
      <c r="BKI1357" s="64" t="s">
        <v>3906</v>
      </c>
      <c r="BKJ1357" s="64" t="s">
        <v>2171</v>
      </c>
      <c r="BKK1357" s="64" t="s">
        <v>6699</v>
      </c>
      <c r="BKL1357" s="64" t="s">
        <v>6700</v>
      </c>
      <c r="BKM1357" s="64">
        <v>654930109397</v>
      </c>
      <c r="BKN1357" s="64">
        <v>19.95</v>
      </c>
      <c r="BKO1357" s="64" t="s">
        <v>3905</v>
      </c>
      <c r="BKP1357" s="64">
        <v>69</v>
      </c>
      <c r="BKQ1357" s="64" t="s">
        <v>3906</v>
      </c>
      <c r="BKR1357" s="64" t="s">
        <v>2171</v>
      </c>
      <c r="BKS1357" s="64" t="s">
        <v>6699</v>
      </c>
      <c r="BKT1357" s="64" t="s">
        <v>6700</v>
      </c>
      <c r="BKU1357" s="64">
        <v>654930109397</v>
      </c>
      <c r="BKV1357" s="64">
        <v>19.95</v>
      </c>
      <c r="BKW1357" s="64" t="s">
        <v>3905</v>
      </c>
      <c r="BKX1357" s="64">
        <v>69</v>
      </c>
      <c r="BKY1357" s="64" t="s">
        <v>3906</v>
      </c>
      <c r="BKZ1357" s="64" t="s">
        <v>2171</v>
      </c>
      <c r="BLA1357" s="64" t="s">
        <v>6699</v>
      </c>
      <c r="BLB1357" s="64" t="s">
        <v>6700</v>
      </c>
      <c r="BLC1357" s="64">
        <v>654930109397</v>
      </c>
      <c r="BLD1357" s="64">
        <v>19.95</v>
      </c>
      <c r="BLE1357" s="64" t="s">
        <v>3905</v>
      </c>
      <c r="BLF1357" s="64">
        <v>69</v>
      </c>
      <c r="BLG1357" s="64" t="s">
        <v>3906</v>
      </c>
      <c r="BLH1357" s="64" t="s">
        <v>2171</v>
      </c>
      <c r="BLI1357" s="64" t="s">
        <v>6699</v>
      </c>
      <c r="BLJ1357" s="64" t="s">
        <v>6700</v>
      </c>
      <c r="BLK1357" s="64">
        <v>654930109397</v>
      </c>
      <c r="BLL1357" s="64">
        <v>19.95</v>
      </c>
      <c r="BLM1357" s="64" t="s">
        <v>3905</v>
      </c>
      <c r="BLN1357" s="64">
        <v>69</v>
      </c>
      <c r="BLO1357" s="64" t="s">
        <v>3906</v>
      </c>
      <c r="BLP1357" s="64" t="s">
        <v>2171</v>
      </c>
      <c r="BLQ1357" s="64" t="s">
        <v>6699</v>
      </c>
      <c r="BLR1357" s="64" t="s">
        <v>6700</v>
      </c>
      <c r="BLS1357" s="64">
        <v>654930109397</v>
      </c>
      <c r="BLT1357" s="64">
        <v>19.95</v>
      </c>
      <c r="BLU1357" s="64" t="s">
        <v>3905</v>
      </c>
      <c r="BLV1357" s="64">
        <v>69</v>
      </c>
      <c r="BLW1357" s="64" t="s">
        <v>3906</v>
      </c>
      <c r="BLX1357" s="64" t="s">
        <v>2171</v>
      </c>
      <c r="BLY1357" s="64" t="s">
        <v>6699</v>
      </c>
      <c r="BLZ1357" s="64" t="s">
        <v>6700</v>
      </c>
      <c r="BMA1357" s="64">
        <v>654930109397</v>
      </c>
      <c r="BMB1357" s="64">
        <v>19.95</v>
      </c>
      <c r="BMC1357" s="64" t="s">
        <v>3905</v>
      </c>
      <c r="BMD1357" s="64">
        <v>69</v>
      </c>
      <c r="BME1357" s="64" t="s">
        <v>3906</v>
      </c>
      <c r="BMF1357" s="64" t="s">
        <v>2171</v>
      </c>
      <c r="BMG1357" s="64" t="s">
        <v>6699</v>
      </c>
      <c r="BMH1357" s="64" t="s">
        <v>6700</v>
      </c>
      <c r="BMI1357" s="64">
        <v>654930109397</v>
      </c>
      <c r="BMJ1357" s="64">
        <v>19.95</v>
      </c>
      <c r="BMK1357" s="64" t="s">
        <v>3905</v>
      </c>
      <c r="BML1357" s="64">
        <v>69</v>
      </c>
      <c r="BMM1357" s="64" t="s">
        <v>3906</v>
      </c>
      <c r="BMN1357" s="64" t="s">
        <v>2171</v>
      </c>
      <c r="BMO1357" s="64" t="s">
        <v>6699</v>
      </c>
      <c r="BMP1357" s="64" t="s">
        <v>6700</v>
      </c>
      <c r="BMQ1357" s="64">
        <v>654930109397</v>
      </c>
      <c r="BMR1357" s="64">
        <v>19.95</v>
      </c>
      <c r="BMS1357" s="64" t="s">
        <v>3905</v>
      </c>
      <c r="BMT1357" s="64">
        <v>69</v>
      </c>
      <c r="BMU1357" s="64" t="s">
        <v>3906</v>
      </c>
      <c r="BMV1357" s="64" t="s">
        <v>2171</v>
      </c>
      <c r="BMW1357" s="64" t="s">
        <v>6699</v>
      </c>
      <c r="BMX1357" s="64" t="s">
        <v>6700</v>
      </c>
      <c r="BMY1357" s="64">
        <v>654930109397</v>
      </c>
      <c r="BMZ1357" s="64">
        <v>19.95</v>
      </c>
      <c r="BNA1357" s="64" t="s">
        <v>3905</v>
      </c>
      <c r="BNB1357" s="64">
        <v>69</v>
      </c>
      <c r="BNC1357" s="64" t="s">
        <v>3906</v>
      </c>
      <c r="BND1357" s="64" t="s">
        <v>2171</v>
      </c>
      <c r="BNE1357" s="64" t="s">
        <v>6699</v>
      </c>
      <c r="BNF1357" s="64" t="s">
        <v>6700</v>
      </c>
      <c r="BNG1357" s="64">
        <v>654930109397</v>
      </c>
      <c r="BNH1357" s="64">
        <v>19.95</v>
      </c>
      <c r="BNI1357" s="64" t="s">
        <v>3905</v>
      </c>
      <c r="BNJ1357" s="64">
        <v>69</v>
      </c>
      <c r="BNK1357" s="64" t="s">
        <v>3906</v>
      </c>
      <c r="BNL1357" s="64" t="s">
        <v>2171</v>
      </c>
      <c r="BNM1357" s="64" t="s">
        <v>6699</v>
      </c>
      <c r="BNN1357" s="64" t="s">
        <v>6700</v>
      </c>
      <c r="BNO1357" s="64">
        <v>654930109397</v>
      </c>
      <c r="BNP1357" s="64">
        <v>19.95</v>
      </c>
      <c r="BNQ1357" s="64" t="s">
        <v>3905</v>
      </c>
      <c r="BNR1357" s="64">
        <v>69</v>
      </c>
      <c r="BNS1357" s="64" t="s">
        <v>3906</v>
      </c>
      <c r="BNT1357" s="64" t="s">
        <v>2171</v>
      </c>
      <c r="BNU1357" s="64" t="s">
        <v>6699</v>
      </c>
      <c r="BNV1357" s="64" t="s">
        <v>6700</v>
      </c>
      <c r="BNW1357" s="64">
        <v>654930109397</v>
      </c>
      <c r="BNX1357" s="64">
        <v>19.95</v>
      </c>
      <c r="BNY1357" s="64" t="s">
        <v>3905</v>
      </c>
      <c r="BNZ1357" s="64">
        <v>69</v>
      </c>
      <c r="BOA1357" s="64" t="s">
        <v>3906</v>
      </c>
      <c r="BOB1357" s="64" t="s">
        <v>2171</v>
      </c>
      <c r="BOC1357" s="64" t="s">
        <v>6699</v>
      </c>
      <c r="BOD1357" s="64" t="s">
        <v>6700</v>
      </c>
      <c r="BOE1357" s="64">
        <v>654930109397</v>
      </c>
      <c r="BOF1357" s="64">
        <v>19.95</v>
      </c>
      <c r="BOG1357" s="64" t="s">
        <v>3905</v>
      </c>
      <c r="BOH1357" s="64">
        <v>69</v>
      </c>
      <c r="BOI1357" s="64" t="s">
        <v>3906</v>
      </c>
      <c r="BOJ1357" s="64" t="s">
        <v>2171</v>
      </c>
      <c r="BOK1357" s="64" t="s">
        <v>6699</v>
      </c>
      <c r="BOL1357" s="64" t="s">
        <v>6700</v>
      </c>
      <c r="BOM1357" s="64">
        <v>654930109397</v>
      </c>
      <c r="BON1357" s="64">
        <v>19.95</v>
      </c>
      <c r="BOO1357" s="64" t="s">
        <v>3905</v>
      </c>
      <c r="BOP1357" s="64">
        <v>69</v>
      </c>
      <c r="BOQ1357" s="64" t="s">
        <v>3906</v>
      </c>
      <c r="BOR1357" s="64" t="s">
        <v>2171</v>
      </c>
      <c r="BOS1357" s="64" t="s">
        <v>6699</v>
      </c>
      <c r="BOT1357" s="64" t="s">
        <v>6700</v>
      </c>
      <c r="BOU1357" s="64">
        <v>654930109397</v>
      </c>
      <c r="BOV1357" s="64">
        <v>19.95</v>
      </c>
      <c r="BOW1357" s="64" t="s">
        <v>3905</v>
      </c>
      <c r="BOX1357" s="64">
        <v>69</v>
      </c>
      <c r="BOY1357" s="64" t="s">
        <v>3906</v>
      </c>
      <c r="BOZ1357" s="64" t="s">
        <v>2171</v>
      </c>
      <c r="BPA1357" s="64" t="s">
        <v>6699</v>
      </c>
      <c r="BPB1357" s="64" t="s">
        <v>6700</v>
      </c>
      <c r="BPC1357" s="64">
        <v>654930109397</v>
      </c>
      <c r="BPD1357" s="64">
        <v>19.95</v>
      </c>
      <c r="BPE1357" s="64" t="s">
        <v>3905</v>
      </c>
      <c r="BPF1357" s="64">
        <v>69</v>
      </c>
      <c r="BPG1357" s="64" t="s">
        <v>3906</v>
      </c>
      <c r="BPH1357" s="64" t="s">
        <v>2171</v>
      </c>
      <c r="BPI1357" s="64" t="s">
        <v>6699</v>
      </c>
      <c r="BPJ1357" s="64" t="s">
        <v>6700</v>
      </c>
      <c r="BPK1357" s="64">
        <v>654930109397</v>
      </c>
      <c r="BPL1357" s="64">
        <v>19.95</v>
      </c>
      <c r="BPM1357" s="64" t="s">
        <v>3905</v>
      </c>
      <c r="BPN1357" s="64">
        <v>69</v>
      </c>
      <c r="BPO1357" s="64" t="s">
        <v>3906</v>
      </c>
      <c r="BPP1357" s="64" t="s">
        <v>2171</v>
      </c>
      <c r="BPQ1357" s="64" t="s">
        <v>6699</v>
      </c>
      <c r="BPR1357" s="64" t="s">
        <v>6700</v>
      </c>
      <c r="BPS1357" s="64">
        <v>654930109397</v>
      </c>
      <c r="BPT1357" s="64">
        <v>19.95</v>
      </c>
      <c r="BPU1357" s="64" t="s">
        <v>3905</v>
      </c>
      <c r="BPV1357" s="64">
        <v>69</v>
      </c>
      <c r="BPW1357" s="64" t="s">
        <v>3906</v>
      </c>
      <c r="BPX1357" s="64" t="s">
        <v>2171</v>
      </c>
      <c r="BPY1357" s="64" t="s">
        <v>6699</v>
      </c>
      <c r="BPZ1357" s="64" t="s">
        <v>6700</v>
      </c>
      <c r="BQA1357" s="64">
        <v>654930109397</v>
      </c>
      <c r="BQB1357" s="64">
        <v>19.95</v>
      </c>
      <c r="BQC1357" s="64" t="s">
        <v>3905</v>
      </c>
      <c r="BQD1357" s="64">
        <v>69</v>
      </c>
      <c r="BQE1357" s="64" t="s">
        <v>3906</v>
      </c>
      <c r="BQF1357" s="64" t="s">
        <v>2171</v>
      </c>
      <c r="BQG1357" s="64" t="s">
        <v>6699</v>
      </c>
      <c r="BQH1357" s="64" t="s">
        <v>6700</v>
      </c>
      <c r="BQI1357" s="64">
        <v>654930109397</v>
      </c>
      <c r="BQJ1357" s="64">
        <v>19.95</v>
      </c>
      <c r="BQK1357" s="64" t="s">
        <v>3905</v>
      </c>
      <c r="BQL1357" s="64">
        <v>69</v>
      </c>
      <c r="BQM1357" s="64" t="s">
        <v>3906</v>
      </c>
      <c r="BQN1357" s="64" t="s">
        <v>2171</v>
      </c>
      <c r="BQO1357" s="64" t="s">
        <v>6699</v>
      </c>
      <c r="BQP1357" s="64" t="s">
        <v>6700</v>
      </c>
      <c r="BQQ1357" s="64">
        <v>654930109397</v>
      </c>
      <c r="BQR1357" s="64">
        <v>19.95</v>
      </c>
      <c r="BQS1357" s="64" t="s">
        <v>3905</v>
      </c>
      <c r="BQT1357" s="64">
        <v>69</v>
      </c>
      <c r="BQU1357" s="64" t="s">
        <v>3906</v>
      </c>
      <c r="BQV1357" s="64" t="s">
        <v>2171</v>
      </c>
      <c r="BQW1357" s="64" t="s">
        <v>6699</v>
      </c>
      <c r="BQX1357" s="64" t="s">
        <v>6700</v>
      </c>
      <c r="BQY1357" s="64">
        <v>654930109397</v>
      </c>
      <c r="BQZ1357" s="64">
        <v>19.95</v>
      </c>
      <c r="BRA1357" s="64" t="s">
        <v>3905</v>
      </c>
      <c r="BRB1357" s="64">
        <v>69</v>
      </c>
      <c r="BRC1357" s="64" t="s">
        <v>3906</v>
      </c>
      <c r="BRD1357" s="64" t="s">
        <v>2171</v>
      </c>
      <c r="BRE1357" s="64" t="s">
        <v>6699</v>
      </c>
      <c r="BRF1357" s="64" t="s">
        <v>6700</v>
      </c>
      <c r="BRG1357" s="64">
        <v>654930109397</v>
      </c>
      <c r="BRH1357" s="64">
        <v>19.95</v>
      </c>
      <c r="BRI1357" s="64" t="s">
        <v>3905</v>
      </c>
      <c r="BRJ1357" s="64">
        <v>69</v>
      </c>
      <c r="BRK1357" s="64" t="s">
        <v>3906</v>
      </c>
      <c r="BRL1357" s="64" t="s">
        <v>2171</v>
      </c>
      <c r="BRM1357" s="64" t="s">
        <v>6699</v>
      </c>
      <c r="BRN1357" s="64" t="s">
        <v>6700</v>
      </c>
      <c r="BRO1357" s="64">
        <v>654930109397</v>
      </c>
      <c r="BRP1357" s="64">
        <v>19.95</v>
      </c>
      <c r="BRQ1357" s="64" t="s">
        <v>3905</v>
      </c>
      <c r="BRR1357" s="64">
        <v>69</v>
      </c>
      <c r="BRS1357" s="64" t="s">
        <v>3906</v>
      </c>
      <c r="BRT1357" s="64" t="s">
        <v>2171</v>
      </c>
      <c r="BRU1357" s="64" t="s">
        <v>6699</v>
      </c>
      <c r="BRV1357" s="64" t="s">
        <v>6700</v>
      </c>
      <c r="BRW1357" s="64">
        <v>654930109397</v>
      </c>
      <c r="BRX1357" s="64">
        <v>19.95</v>
      </c>
      <c r="BRY1357" s="64" t="s">
        <v>3905</v>
      </c>
      <c r="BRZ1357" s="64">
        <v>69</v>
      </c>
      <c r="BSA1357" s="64" t="s">
        <v>3906</v>
      </c>
      <c r="BSB1357" s="64" t="s">
        <v>2171</v>
      </c>
      <c r="BSC1357" s="64" t="s">
        <v>6699</v>
      </c>
      <c r="BSD1357" s="64" t="s">
        <v>6700</v>
      </c>
      <c r="BSE1357" s="64">
        <v>654930109397</v>
      </c>
      <c r="BSF1357" s="64">
        <v>19.95</v>
      </c>
      <c r="BSG1357" s="64" t="s">
        <v>3905</v>
      </c>
      <c r="BSH1357" s="64">
        <v>69</v>
      </c>
      <c r="BSI1357" s="64" t="s">
        <v>3906</v>
      </c>
      <c r="BSJ1357" s="64" t="s">
        <v>2171</v>
      </c>
      <c r="BSK1357" s="64" t="s">
        <v>6699</v>
      </c>
      <c r="BSL1357" s="64" t="s">
        <v>6700</v>
      </c>
      <c r="BSM1357" s="64">
        <v>654930109397</v>
      </c>
      <c r="BSN1357" s="64">
        <v>19.95</v>
      </c>
      <c r="BSO1357" s="64" t="s">
        <v>3905</v>
      </c>
      <c r="BSP1357" s="64">
        <v>69</v>
      </c>
      <c r="BSQ1357" s="64" t="s">
        <v>3906</v>
      </c>
      <c r="BSR1357" s="64" t="s">
        <v>2171</v>
      </c>
      <c r="BSS1357" s="64" t="s">
        <v>6699</v>
      </c>
      <c r="BST1357" s="64" t="s">
        <v>6700</v>
      </c>
      <c r="BSU1357" s="64">
        <v>654930109397</v>
      </c>
      <c r="BSV1357" s="64">
        <v>19.95</v>
      </c>
      <c r="BSW1357" s="64" t="s">
        <v>3905</v>
      </c>
      <c r="BSX1357" s="64">
        <v>69</v>
      </c>
      <c r="BSY1357" s="64" t="s">
        <v>3906</v>
      </c>
      <c r="BSZ1357" s="64" t="s">
        <v>2171</v>
      </c>
      <c r="BTA1357" s="64" t="s">
        <v>6699</v>
      </c>
      <c r="BTB1357" s="64" t="s">
        <v>6700</v>
      </c>
      <c r="BTC1357" s="64">
        <v>654930109397</v>
      </c>
      <c r="BTD1357" s="64">
        <v>19.95</v>
      </c>
      <c r="BTE1357" s="64" t="s">
        <v>3905</v>
      </c>
      <c r="BTF1357" s="64">
        <v>69</v>
      </c>
      <c r="BTG1357" s="64" t="s">
        <v>3906</v>
      </c>
      <c r="BTH1357" s="64" t="s">
        <v>2171</v>
      </c>
      <c r="BTI1357" s="64" t="s">
        <v>6699</v>
      </c>
      <c r="BTJ1357" s="64" t="s">
        <v>6700</v>
      </c>
      <c r="BTK1357" s="64">
        <v>654930109397</v>
      </c>
      <c r="BTL1357" s="64">
        <v>19.95</v>
      </c>
      <c r="BTM1357" s="64" t="s">
        <v>3905</v>
      </c>
      <c r="BTN1357" s="64">
        <v>69</v>
      </c>
      <c r="BTO1357" s="64" t="s">
        <v>3906</v>
      </c>
      <c r="BTP1357" s="64" t="s">
        <v>2171</v>
      </c>
      <c r="BTQ1357" s="64" t="s">
        <v>6699</v>
      </c>
      <c r="BTR1357" s="64" t="s">
        <v>6700</v>
      </c>
      <c r="BTS1357" s="64">
        <v>654930109397</v>
      </c>
      <c r="BTT1357" s="64">
        <v>19.95</v>
      </c>
      <c r="BTU1357" s="64" t="s">
        <v>3905</v>
      </c>
      <c r="BTV1357" s="64">
        <v>69</v>
      </c>
      <c r="BTW1357" s="64" t="s">
        <v>3906</v>
      </c>
      <c r="BTX1357" s="64" t="s">
        <v>2171</v>
      </c>
      <c r="BTY1357" s="64" t="s">
        <v>6699</v>
      </c>
      <c r="BTZ1357" s="64" t="s">
        <v>6700</v>
      </c>
      <c r="BUA1357" s="64">
        <v>654930109397</v>
      </c>
      <c r="BUB1357" s="64">
        <v>19.95</v>
      </c>
      <c r="BUC1357" s="64" t="s">
        <v>3905</v>
      </c>
      <c r="BUD1357" s="64">
        <v>69</v>
      </c>
      <c r="BUE1357" s="64" t="s">
        <v>3906</v>
      </c>
      <c r="BUF1357" s="64" t="s">
        <v>2171</v>
      </c>
      <c r="BUG1357" s="64" t="s">
        <v>6699</v>
      </c>
      <c r="BUH1357" s="64" t="s">
        <v>6700</v>
      </c>
      <c r="BUI1357" s="64">
        <v>654930109397</v>
      </c>
      <c r="BUJ1357" s="64">
        <v>19.95</v>
      </c>
      <c r="BUK1357" s="64" t="s">
        <v>3905</v>
      </c>
      <c r="BUL1357" s="64">
        <v>69</v>
      </c>
      <c r="BUM1357" s="64" t="s">
        <v>3906</v>
      </c>
      <c r="BUN1357" s="64" t="s">
        <v>2171</v>
      </c>
      <c r="BUO1357" s="64" t="s">
        <v>6699</v>
      </c>
      <c r="BUP1357" s="64" t="s">
        <v>6700</v>
      </c>
      <c r="BUQ1357" s="64">
        <v>654930109397</v>
      </c>
      <c r="BUR1357" s="64">
        <v>19.95</v>
      </c>
      <c r="BUS1357" s="64" t="s">
        <v>3905</v>
      </c>
      <c r="BUT1357" s="64">
        <v>69</v>
      </c>
      <c r="BUU1357" s="64" t="s">
        <v>3906</v>
      </c>
      <c r="BUV1357" s="64" t="s">
        <v>2171</v>
      </c>
      <c r="BUW1357" s="64" t="s">
        <v>6699</v>
      </c>
      <c r="BUX1357" s="64" t="s">
        <v>6700</v>
      </c>
      <c r="BUY1357" s="64">
        <v>654930109397</v>
      </c>
      <c r="BUZ1357" s="64">
        <v>19.95</v>
      </c>
      <c r="BVA1357" s="64" t="s">
        <v>3905</v>
      </c>
      <c r="BVB1357" s="64">
        <v>69</v>
      </c>
      <c r="BVC1357" s="64" t="s">
        <v>3906</v>
      </c>
      <c r="BVD1357" s="64" t="s">
        <v>2171</v>
      </c>
      <c r="BVE1357" s="64" t="s">
        <v>6699</v>
      </c>
      <c r="BVF1357" s="64" t="s">
        <v>6700</v>
      </c>
      <c r="BVG1357" s="64">
        <v>654930109397</v>
      </c>
      <c r="BVH1357" s="64">
        <v>19.95</v>
      </c>
      <c r="BVI1357" s="64" t="s">
        <v>3905</v>
      </c>
      <c r="BVJ1357" s="64">
        <v>69</v>
      </c>
      <c r="BVK1357" s="64" t="s">
        <v>3906</v>
      </c>
      <c r="BVL1357" s="64" t="s">
        <v>2171</v>
      </c>
      <c r="BVM1357" s="64" t="s">
        <v>6699</v>
      </c>
      <c r="BVN1357" s="64" t="s">
        <v>6700</v>
      </c>
      <c r="BVO1357" s="64">
        <v>654930109397</v>
      </c>
      <c r="BVP1357" s="64">
        <v>19.95</v>
      </c>
      <c r="BVQ1357" s="64" t="s">
        <v>3905</v>
      </c>
      <c r="BVR1357" s="64">
        <v>69</v>
      </c>
      <c r="BVS1357" s="64" t="s">
        <v>3906</v>
      </c>
      <c r="BVT1357" s="64" t="s">
        <v>2171</v>
      </c>
      <c r="BVU1357" s="64" t="s">
        <v>6699</v>
      </c>
      <c r="BVV1357" s="64" t="s">
        <v>6700</v>
      </c>
      <c r="BVW1357" s="64">
        <v>654930109397</v>
      </c>
      <c r="BVX1357" s="64">
        <v>19.95</v>
      </c>
      <c r="BVY1357" s="64" t="s">
        <v>3905</v>
      </c>
      <c r="BVZ1357" s="64">
        <v>69</v>
      </c>
      <c r="BWA1357" s="64" t="s">
        <v>3906</v>
      </c>
      <c r="BWB1357" s="64" t="s">
        <v>2171</v>
      </c>
      <c r="BWC1357" s="64" t="s">
        <v>6699</v>
      </c>
      <c r="BWD1357" s="64" t="s">
        <v>6700</v>
      </c>
      <c r="BWE1357" s="64">
        <v>654930109397</v>
      </c>
      <c r="BWF1357" s="64">
        <v>19.95</v>
      </c>
      <c r="BWG1357" s="64" t="s">
        <v>3905</v>
      </c>
      <c r="BWH1357" s="64">
        <v>69</v>
      </c>
      <c r="BWI1357" s="64" t="s">
        <v>3906</v>
      </c>
      <c r="BWJ1357" s="64" t="s">
        <v>2171</v>
      </c>
      <c r="BWK1357" s="64" t="s">
        <v>6699</v>
      </c>
      <c r="BWL1357" s="64" t="s">
        <v>6700</v>
      </c>
      <c r="BWM1357" s="64">
        <v>654930109397</v>
      </c>
      <c r="BWN1357" s="64">
        <v>19.95</v>
      </c>
      <c r="BWO1357" s="64" t="s">
        <v>3905</v>
      </c>
      <c r="BWP1357" s="64">
        <v>69</v>
      </c>
      <c r="BWQ1357" s="64" t="s">
        <v>3906</v>
      </c>
      <c r="BWR1357" s="64" t="s">
        <v>2171</v>
      </c>
      <c r="BWS1357" s="64" t="s">
        <v>6699</v>
      </c>
      <c r="BWT1357" s="64" t="s">
        <v>6700</v>
      </c>
      <c r="BWU1357" s="64">
        <v>654930109397</v>
      </c>
      <c r="BWV1357" s="64">
        <v>19.95</v>
      </c>
      <c r="BWW1357" s="64" t="s">
        <v>3905</v>
      </c>
      <c r="BWX1357" s="64">
        <v>69</v>
      </c>
      <c r="BWY1357" s="64" t="s">
        <v>3906</v>
      </c>
      <c r="BWZ1357" s="64" t="s">
        <v>2171</v>
      </c>
      <c r="BXA1357" s="64" t="s">
        <v>6699</v>
      </c>
      <c r="BXB1357" s="64" t="s">
        <v>6700</v>
      </c>
      <c r="BXC1357" s="64">
        <v>654930109397</v>
      </c>
      <c r="BXD1357" s="64">
        <v>19.95</v>
      </c>
      <c r="BXE1357" s="64" t="s">
        <v>3905</v>
      </c>
      <c r="BXF1357" s="64">
        <v>69</v>
      </c>
      <c r="BXG1357" s="64" t="s">
        <v>3906</v>
      </c>
      <c r="BXH1357" s="64" t="s">
        <v>2171</v>
      </c>
      <c r="BXI1357" s="64" t="s">
        <v>6699</v>
      </c>
      <c r="BXJ1357" s="64" t="s">
        <v>6700</v>
      </c>
      <c r="BXK1357" s="64">
        <v>654930109397</v>
      </c>
      <c r="BXL1357" s="64">
        <v>19.95</v>
      </c>
      <c r="BXM1357" s="64" t="s">
        <v>3905</v>
      </c>
      <c r="BXN1357" s="64">
        <v>69</v>
      </c>
      <c r="BXO1357" s="64" t="s">
        <v>3906</v>
      </c>
      <c r="BXP1357" s="64" t="s">
        <v>2171</v>
      </c>
      <c r="BXQ1357" s="64" t="s">
        <v>6699</v>
      </c>
      <c r="BXR1357" s="64" t="s">
        <v>6700</v>
      </c>
      <c r="BXS1357" s="64">
        <v>654930109397</v>
      </c>
      <c r="BXT1357" s="64">
        <v>19.95</v>
      </c>
      <c r="BXU1357" s="64" t="s">
        <v>3905</v>
      </c>
      <c r="BXV1357" s="64">
        <v>69</v>
      </c>
      <c r="BXW1357" s="64" t="s">
        <v>3906</v>
      </c>
      <c r="BXX1357" s="64" t="s">
        <v>2171</v>
      </c>
      <c r="BXY1357" s="64" t="s">
        <v>6699</v>
      </c>
      <c r="BXZ1357" s="64" t="s">
        <v>6700</v>
      </c>
      <c r="BYA1357" s="64">
        <v>654930109397</v>
      </c>
      <c r="BYB1357" s="64">
        <v>19.95</v>
      </c>
      <c r="BYC1357" s="64" t="s">
        <v>3905</v>
      </c>
      <c r="BYD1357" s="64">
        <v>69</v>
      </c>
      <c r="BYE1357" s="64" t="s">
        <v>3906</v>
      </c>
      <c r="BYF1357" s="64" t="s">
        <v>2171</v>
      </c>
      <c r="BYG1357" s="64" t="s">
        <v>6699</v>
      </c>
      <c r="BYH1357" s="64" t="s">
        <v>6700</v>
      </c>
      <c r="BYI1357" s="64">
        <v>654930109397</v>
      </c>
      <c r="BYJ1357" s="64">
        <v>19.95</v>
      </c>
      <c r="BYK1357" s="64" t="s">
        <v>3905</v>
      </c>
      <c r="BYL1357" s="64">
        <v>69</v>
      </c>
      <c r="BYM1357" s="64" t="s">
        <v>3906</v>
      </c>
      <c r="BYN1357" s="64" t="s">
        <v>2171</v>
      </c>
      <c r="BYO1357" s="64" t="s">
        <v>6699</v>
      </c>
      <c r="BYP1357" s="64" t="s">
        <v>6700</v>
      </c>
      <c r="BYQ1357" s="64">
        <v>654930109397</v>
      </c>
      <c r="BYR1357" s="64">
        <v>19.95</v>
      </c>
      <c r="BYS1357" s="64" t="s">
        <v>3905</v>
      </c>
      <c r="BYT1357" s="64">
        <v>69</v>
      </c>
      <c r="BYU1357" s="64" t="s">
        <v>3906</v>
      </c>
      <c r="BYV1357" s="64" t="s">
        <v>2171</v>
      </c>
      <c r="BYW1357" s="64" t="s">
        <v>6699</v>
      </c>
      <c r="BYX1357" s="64" t="s">
        <v>6700</v>
      </c>
      <c r="BYY1357" s="64">
        <v>654930109397</v>
      </c>
      <c r="BYZ1357" s="64">
        <v>19.95</v>
      </c>
      <c r="BZA1357" s="64" t="s">
        <v>3905</v>
      </c>
      <c r="BZB1357" s="64">
        <v>69</v>
      </c>
      <c r="BZC1357" s="64" t="s">
        <v>3906</v>
      </c>
      <c r="BZD1357" s="64" t="s">
        <v>2171</v>
      </c>
      <c r="BZE1357" s="64" t="s">
        <v>6699</v>
      </c>
      <c r="BZF1357" s="64" t="s">
        <v>6700</v>
      </c>
      <c r="BZG1357" s="64">
        <v>654930109397</v>
      </c>
      <c r="BZH1357" s="64">
        <v>19.95</v>
      </c>
      <c r="BZI1357" s="64" t="s">
        <v>3905</v>
      </c>
      <c r="BZJ1357" s="64">
        <v>69</v>
      </c>
      <c r="BZK1357" s="64" t="s">
        <v>3906</v>
      </c>
      <c r="BZL1357" s="64" t="s">
        <v>2171</v>
      </c>
      <c r="BZM1357" s="64" t="s">
        <v>6699</v>
      </c>
      <c r="BZN1357" s="64" t="s">
        <v>6700</v>
      </c>
      <c r="BZO1357" s="64">
        <v>654930109397</v>
      </c>
      <c r="BZP1357" s="64">
        <v>19.95</v>
      </c>
      <c r="BZQ1357" s="64" t="s">
        <v>3905</v>
      </c>
      <c r="BZR1357" s="64">
        <v>69</v>
      </c>
      <c r="BZS1357" s="64" t="s">
        <v>3906</v>
      </c>
      <c r="BZT1357" s="64" t="s">
        <v>2171</v>
      </c>
      <c r="BZU1357" s="64" t="s">
        <v>6699</v>
      </c>
      <c r="BZV1357" s="64" t="s">
        <v>6700</v>
      </c>
      <c r="BZW1357" s="64">
        <v>654930109397</v>
      </c>
      <c r="BZX1357" s="64">
        <v>19.95</v>
      </c>
      <c r="BZY1357" s="64" t="s">
        <v>3905</v>
      </c>
      <c r="BZZ1357" s="64">
        <v>69</v>
      </c>
      <c r="CAA1357" s="64" t="s">
        <v>3906</v>
      </c>
      <c r="CAB1357" s="64" t="s">
        <v>2171</v>
      </c>
      <c r="CAC1357" s="64" t="s">
        <v>6699</v>
      </c>
      <c r="CAD1357" s="64" t="s">
        <v>6700</v>
      </c>
      <c r="CAE1357" s="64">
        <v>654930109397</v>
      </c>
      <c r="CAF1357" s="64">
        <v>19.95</v>
      </c>
      <c r="CAG1357" s="64" t="s">
        <v>3905</v>
      </c>
      <c r="CAH1357" s="64">
        <v>69</v>
      </c>
      <c r="CAI1357" s="64" t="s">
        <v>3906</v>
      </c>
      <c r="CAJ1357" s="64" t="s">
        <v>2171</v>
      </c>
      <c r="CAK1357" s="64" t="s">
        <v>6699</v>
      </c>
      <c r="CAL1357" s="64" t="s">
        <v>6700</v>
      </c>
      <c r="CAM1357" s="64">
        <v>654930109397</v>
      </c>
      <c r="CAN1357" s="64">
        <v>19.95</v>
      </c>
      <c r="CAO1357" s="64" t="s">
        <v>3905</v>
      </c>
      <c r="CAP1357" s="64">
        <v>69</v>
      </c>
      <c r="CAQ1357" s="64" t="s">
        <v>3906</v>
      </c>
      <c r="CAR1357" s="64" t="s">
        <v>2171</v>
      </c>
      <c r="CAS1357" s="64" t="s">
        <v>6699</v>
      </c>
      <c r="CAT1357" s="64" t="s">
        <v>6700</v>
      </c>
      <c r="CAU1357" s="64">
        <v>654930109397</v>
      </c>
      <c r="CAV1357" s="64">
        <v>19.95</v>
      </c>
      <c r="CAW1357" s="64" t="s">
        <v>3905</v>
      </c>
      <c r="CAX1357" s="64">
        <v>69</v>
      </c>
      <c r="CAY1357" s="64" t="s">
        <v>3906</v>
      </c>
      <c r="CAZ1357" s="64" t="s">
        <v>2171</v>
      </c>
      <c r="CBA1357" s="64" t="s">
        <v>6699</v>
      </c>
      <c r="CBB1357" s="64" t="s">
        <v>6700</v>
      </c>
      <c r="CBC1357" s="64">
        <v>654930109397</v>
      </c>
      <c r="CBD1357" s="64">
        <v>19.95</v>
      </c>
      <c r="CBE1357" s="64" t="s">
        <v>3905</v>
      </c>
      <c r="CBF1357" s="64">
        <v>69</v>
      </c>
      <c r="CBG1357" s="64" t="s">
        <v>3906</v>
      </c>
      <c r="CBH1357" s="64" t="s">
        <v>2171</v>
      </c>
      <c r="CBI1357" s="64" t="s">
        <v>6699</v>
      </c>
      <c r="CBJ1357" s="64" t="s">
        <v>6700</v>
      </c>
      <c r="CBK1357" s="64">
        <v>654930109397</v>
      </c>
      <c r="CBL1357" s="64">
        <v>19.95</v>
      </c>
      <c r="CBM1357" s="64" t="s">
        <v>3905</v>
      </c>
      <c r="CBN1357" s="64">
        <v>69</v>
      </c>
      <c r="CBO1357" s="64" t="s">
        <v>3906</v>
      </c>
      <c r="CBP1357" s="64" t="s">
        <v>2171</v>
      </c>
      <c r="CBQ1357" s="64" t="s">
        <v>6699</v>
      </c>
      <c r="CBR1357" s="64" t="s">
        <v>6700</v>
      </c>
      <c r="CBS1357" s="64">
        <v>654930109397</v>
      </c>
      <c r="CBT1357" s="64">
        <v>19.95</v>
      </c>
      <c r="CBU1357" s="64" t="s">
        <v>3905</v>
      </c>
      <c r="CBV1357" s="64">
        <v>69</v>
      </c>
      <c r="CBW1357" s="64" t="s">
        <v>3906</v>
      </c>
      <c r="CBX1357" s="64" t="s">
        <v>2171</v>
      </c>
      <c r="CBY1357" s="64" t="s">
        <v>6699</v>
      </c>
      <c r="CBZ1357" s="64" t="s">
        <v>6700</v>
      </c>
      <c r="CCA1357" s="64">
        <v>654930109397</v>
      </c>
      <c r="CCB1357" s="64">
        <v>19.95</v>
      </c>
      <c r="CCC1357" s="64" t="s">
        <v>3905</v>
      </c>
      <c r="CCD1357" s="64">
        <v>69</v>
      </c>
      <c r="CCE1357" s="64" t="s">
        <v>3906</v>
      </c>
      <c r="CCF1357" s="64" t="s">
        <v>2171</v>
      </c>
      <c r="CCG1357" s="64" t="s">
        <v>6699</v>
      </c>
      <c r="CCH1357" s="64" t="s">
        <v>6700</v>
      </c>
      <c r="CCI1357" s="64">
        <v>654930109397</v>
      </c>
      <c r="CCJ1357" s="64">
        <v>19.95</v>
      </c>
      <c r="CCK1357" s="64" t="s">
        <v>3905</v>
      </c>
      <c r="CCL1357" s="64">
        <v>69</v>
      </c>
      <c r="CCM1357" s="64" t="s">
        <v>3906</v>
      </c>
      <c r="CCN1357" s="64" t="s">
        <v>2171</v>
      </c>
      <c r="CCO1357" s="64" t="s">
        <v>6699</v>
      </c>
      <c r="CCP1357" s="64" t="s">
        <v>6700</v>
      </c>
      <c r="CCQ1357" s="64">
        <v>654930109397</v>
      </c>
      <c r="CCR1357" s="64">
        <v>19.95</v>
      </c>
      <c r="CCS1357" s="64" t="s">
        <v>3905</v>
      </c>
      <c r="CCT1357" s="64">
        <v>69</v>
      </c>
      <c r="CCU1357" s="64" t="s">
        <v>3906</v>
      </c>
      <c r="CCV1357" s="64" t="s">
        <v>2171</v>
      </c>
      <c r="CCW1357" s="64" t="s">
        <v>6699</v>
      </c>
      <c r="CCX1357" s="64" t="s">
        <v>6700</v>
      </c>
      <c r="CCY1357" s="64">
        <v>654930109397</v>
      </c>
      <c r="CCZ1357" s="64">
        <v>19.95</v>
      </c>
      <c r="CDA1357" s="64" t="s">
        <v>3905</v>
      </c>
      <c r="CDB1357" s="64">
        <v>69</v>
      </c>
      <c r="CDC1357" s="64" t="s">
        <v>3906</v>
      </c>
      <c r="CDD1357" s="64" t="s">
        <v>2171</v>
      </c>
      <c r="CDE1357" s="64" t="s">
        <v>6699</v>
      </c>
      <c r="CDF1357" s="64" t="s">
        <v>6700</v>
      </c>
      <c r="CDG1357" s="64">
        <v>654930109397</v>
      </c>
      <c r="CDH1357" s="64">
        <v>19.95</v>
      </c>
      <c r="CDI1357" s="64" t="s">
        <v>3905</v>
      </c>
      <c r="CDJ1357" s="64">
        <v>69</v>
      </c>
      <c r="CDK1357" s="64" t="s">
        <v>3906</v>
      </c>
      <c r="CDL1357" s="64" t="s">
        <v>2171</v>
      </c>
      <c r="CDM1357" s="64" t="s">
        <v>6699</v>
      </c>
      <c r="CDN1357" s="64" t="s">
        <v>6700</v>
      </c>
      <c r="CDO1357" s="64">
        <v>654930109397</v>
      </c>
      <c r="CDP1357" s="64">
        <v>19.95</v>
      </c>
      <c r="CDQ1357" s="64" t="s">
        <v>3905</v>
      </c>
      <c r="CDR1357" s="64">
        <v>69</v>
      </c>
      <c r="CDS1357" s="64" t="s">
        <v>3906</v>
      </c>
      <c r="CDT1357" s="64" t="s">
        <v>2171</v>
      </c>
      <c r="CDU1357" s="64" t="s">
        <v>6699</v>
      </c>
      <c r="CDV1357" s="64" t="s">
        <v>6700</v>
      </c>
      <c r="CDW1357" s="64">
        <v>654930109397</v>
      </c>
      <c r="CDX1357" s="64">
        <v>19.95</v>
      </c>
      <c r="CDY1357" s="64" t="s">
        <v>3905</v>
      </c>
      <c r="CDZ1357" s="64">
        <v>69</v>
      </c>
      <c r="CEA1357" s="64" t="s">
        <v>3906</v>
      </c>
      <c r="CEB1357" s="64" t="s">
        <v>2171</v>
      </c>
      <c r="CEC1357" s="64" t="s">
        <v>6699</v>
      </c>
      <c r="CED1357" s="64" t="s">
        <v>6700</v>
      </c>
      <c r="CEE1357" s="64">
        <v>654930109397</v>
      </c>
      <c r="CEF1357" s="64">
        <v>19.95</v>
      </c>
      <c r="CEG1357" s="64" t="s">
        <v>3905</v>
      </c>
      <c r="CEH1357" s="64">
        <v>69</v>
      </c>
      <c r="CEI1357" s="64" t="s">
        <v>3906</v>
      </c>
      <c r="CEJ1357" s="64" t="s">
        <v>2171</v>
      </c>
      <c r="CEK1357" s="64" t="s">
        <v>6699</v>
      </c>
      <c r="CEL1357" s="64" t="s">
        <v>6700</v>
      </c>
      <c r="CEM1357" s="64">
        <v>654930109397</v>
      </c>
      <c r="CEN1357" s="64">
        <v>19.95</v>
      </c>
      <c r="CEO1357" s="64" t="s">
        <v>3905</v>
      </c>
      <c r="CEP1357" s="64">
        <v>69</v>
      </c>
      <c r="CEQ1357" s="64" t="s">
        <v>3906</v>
      </c>
      <c r="CER1357" s="64" t="s">
        <v>2171</v>
      </c>
      <c r="CES1357" s="64" t="s">
        <v>6699</v>
      </c>
      <c r="CET1357" s="64" t="s">
        <v>6700</v>
      </c>
      <c r="CEU1357" s="64">
        <v>654930109397</v>
      </c>
      <c r="CEV1357" s="64">
        <v>19.95</v>
      </c>
      <c r="CEW1357" s="64" t="s">
        <v>3905</v>
      </c>
      <c r="CEX1357" s="64">
        <v>69</v>
      </c>
      <c r="CEY1357" s="64" t="s">
        <v>3906</v>
      </c>
      <c r="CEZ1357" s="64" t="s">
        <v>2171</v>
      </c>
      <c r="CFA1357" s="64" t="s">
        <v>6699</v>
      </c>
      <c r="CFB1357" s="64" t="s">
        <v>6700</v>
      </c>
      <c r="CFC1357" s="64">
        <v>654930109397</v>
      </c>
      <c r="CFD1357" s="64">
        <v>19.95</v>
      </c>
      <c r="CFE1357" s="64" t="s">
        <v>3905</v>
      </c>
      <c r="CFF1357" s="64">
        <v>69</v>
      </c>
      <c r="CFG1357" s="64" t="s">
        <v>3906</v>
      </c>
      <c r="CFH1357" s="64" t="s">
        <v>2171</v>
      </c>
      <c r="CFI1357" s="64" t="s">
        <v>6699</v>
      </c>
      <c r="CFJ1357" s="64" t="s">
        <v>6700</v>
      </c>
      <c r="CFK1357" s="64">
        <v>654930109397</v>
      </c>
      <c r="CFL1357" s="64">
        <v>19.95</v>
      </c>
      <c r="CFM1357" s="64" t="s">
        <v>3905</v>
      </c>
      <c r="CFN1357" s="64">
        <v>69</v>
      </c>
      <c r="CFO1357" s="64" t="s">
        <v>3906</v>
      </c>
      <c r="CFP1357" s="64" t="s">
        <v>2171</v>
      </c>
      <c r="CFQ1357" s="64" t="s">
        <v>6699</v>
      </c>
      <c r="CFR1357" s="64" t="s">
        <v>6700</v>
      </c>
      <c r="CFS1357" s="64">
        <v>654930109397</v>
      </c>
      <c r="CFT1357" s="64">
        <v>19.95</v>
      </c>
      <c r="CFU1357" s="64" t="s">
        <v>3905</v>
      </c>
      <c r="CFV1357" s="64">
        <v>69</v>
      </c>
      <c r="CFW1357" s="64" t="s">
        <v>3906</v>
      </c>
      <c r="CFX1357" s="64" t="s">
        <v>2171</v>
      </c>
      <c r="CFY1357" s="64" t="s">
        <v>6699</v>
      </c>
      <c r="CFZ1357" s="64" t="s">
        <v>6700</v>
      </c>
      <c r="CGA1357" s="64">
        <v>654930109397</v>
      </c>
      <c r="CGB1357" s="64">
        <v>19.95</v>
      </c>
      <c r="CGC1357" s="64" t="s">
        <v>3905</v>
      </c>
      <c r="CGD1357" s="64">
        <v>69</v>
      </c>
      <c r="CGE1357" s="64" t="s">
        <v>3906</v>
      </c>
      <c r="CGF1357" s="64" t="s">
        <v>2171</v>
      </c>
      <c r="CGG1357" s="64" t="s">
        <v>6699</v>
      </c>
      <c r="CGH1357" s="64" t="s">
        <v>6700</v>
      </c>
      <c r="CGI1357" s="64">
        <v>654930109397</v>
      </c>
      <c r="CGJ1357" s="64">
        <v>19.95</v>
      </c>
      <c r="CGK1357" s="64" t="s">
        <v>3905</v>
      </c>
      <c r="CGL1357" s="64">
        <v>69</v>
      </c>
      <c r="CGM1357" s="64" t="s">
        <v>3906</v>
      </c>
      <c r="CGN1357" s="64" t="s">
        <v>2171</v>
      </c>
      <c r="CGO1357" s="64" t="s">
        <v>6699</v>
      </c>
      <c r="CGP1357" s="64" t="s">
        <v>6700</v>
      </c>
      <c r="CGQ1357" s="64">
        <v>654930109397</v>
      </c>
      <c r="CGR1357" s="64">
        <v>19.95</v>
      </c>
      <c r="CGS1357" s="64" t="s">
        <v>3905</v>
      </c>
      <c r="CGT1357" s="64">
        <v>69</v>
      </c>
      <c r="CGU1357" s="64" t="s">
        <v>3906</v>
      </c>
      <c r="CGV1357" s="64" t="s">
        <v>2171</v>
      </c>
      <c r="CGW1357" s="64" t="s">
        <v>6699</v>
      </c>
      <c r="CGX1357" s="64" t="s">
        <v>6700</v>
      </c>
      <c r="CGY1357" s="64">
        <v>654930109397</v>
      </c>
      <c r="CGZ1357" s="64">
        <v>19.95</v>
      </c>
      <c r="CHA1357" s="64" t="s">
        <v>3905</v>
      </c>
      <c r="CHB1357" s="64">
        <v>69</v>
      </c>
      <c r="CHC1357" s="64" t="s">
        <v>3906</v>
      </c>
      <c r="CHD1357" s="64" t="s">
        <v>2171</v>
      </c>
      <c r="CHE1357" s="64" t="s">
        <v>6699</v>
      </c>
      <c r="CHF1357" s="64" t="s">
        <v>6700</v>
      </c>
      <c r="CHG1357" s="64">
        <v>654930109397</v>
      </c>
      <c r="CHH1357" s="64">
        <v>19.95</v>
      </c>
      <c r="CHI1357" s="64" t="s">
        <v>3905</v>
      </c>
      <c r="CHJ1357" s="64">
        <v>69</v>
      </c>
      <c r="CHK1357" s="64" t="s">
        <v>3906</v>
      </c>
      <c r="CHL1357" s="64" t="s">
        <v>2171</v>
      </c>
      <c r="CHM1357" s="64" t="s">
        <v>6699</v>
      </c>
      <c r="CHN1357" s="64" t="s">
        <v>6700</v>
      </c>
      <c r="CHO1357" s="64">
        <v>654930109397</v>
      </c>
      <c r="CHP1357" s="64">
        <v>19.95</v>
      </c>
      <c r="CHQ1357" s="64" t="s">
        <v>3905</v>
      </c>
      <c r="CHR1357" s="64">
        <v>69</v>
      </c>
      <c r="CHS1357" s="64" t="s">
        <v>3906</v>
      </c>
      <c r="CHT1357" s="64" t="s">
        <v>2171</v>
      </c>
      <c r="CHU1357" s="64" t="s">
        <v>6699</v>
      </c>
      <c r="CHV1357" s="64" t="s">
        <v>6700</v>
      </c>
      <c r="CHW1357" s="64">
        <v>654930109397</v>
      </c>
      <c r="CHX1357" s="64">
        <v>19.95</v>
      </c>
      <c r="CHY1357" s="64" t="s">
        <v>3905</v>
      </c>
      <c r="CHZ1357" s="64">
        <v>69</v>
      </c>
      <c r="CIA1357" s="64" t="s">
        <v>3906</v>
      </c>
      <c r="CIB1357" s="64" t="s">
        <v>2171</v>
      </c>
      <c r="CIC1357" s="64" t="s">
        <v>6699</v>
      </c>
      <c r="CID1357" s="64" t="s">
        <v>6700</v>
      </c>
      <c r="CIE1357" s="64">
        <v>654930109397</v>
      </c>
      <c r="CIF1357" s="64">
        <v>19.95</v>
      </c>
      <c r="CIG1357" s="64" t="s">
        <v>3905</v>
      </c>
      <c r="CIH1357" s="64">
        <v>69</v>
      </c>
      <c r="CII1357" s="64" t="s">
        <v>3906</v>
      </c>
      <c r="CIJ1357" s="64" t="s">
        <v>2171</v>
      </c>
      <c r="CIK1357" s="64" t="s">
        <v>6699</v>
      </c>
      <c r="CIL1357" s="64" t="s">
        <v>6700</v>
      </c>
      <c r="CIM1357" s="64">
        <v>654930109397</v>
      </c>
      <c r="CIN1357" s="64">
        <v>19.95</v>
      </c>
      <c r="CIO1357" s="64" t="s">
        <v>3905</v>
      </c>
      <c r="CIP1357" s="64">
        <v>69</v>
      </c>
      <c r="CIQ1357" s="64" t="s">
        <v>3906</v>
      </c>
      <c r="CIR1357" s="64" t="s">
        <v>2171</v>
      </c>
      <c r="CIS1357" s="64" t="s">
        <v>6699</v>
      </c>
      <c r="CIT1357" s="64" t="s">
        <v>6700</v>
      </c>
      <c r="CIU1357" s="64">
        <v>654930109397</v>
      </c>
      <c r="CIV1357" s="64">
        <v>19.95</v>
      </c>
      <c r="CIW1357" s="64" t="s">
        <v>3905</v>
      </c>
      <c r="CIX1357" s="64">
        <v>69</v>
      </c>
      <c r="CIY1357" s="64" t="s">
        <v>3906</v>
      </c>
      <c r="CIZ1357" s="64" t="s">
        <v>2171</v>
      </c>
      <c r="CJA1357" s="64" t="s">
        <v>6699</v>
      </c>
      <c r="CJB1357" s="64" t="s">
        <v>6700</v>
      </c>
      <c r="CJC1357" s="64">
        <v>654930109397</v>
      </c>
      <c r="CJD1357" s="64">
        <v>19.95</v>
      </c>
      <c r="CJE1357" s="64" t="s">
        <v>3905</v>
      </c>
      <c r="CJF1357" s="64">
        <v>69</v>
      </c>
      <c r="CJG1357" s="64" t="s">
        <v>3906</v>
      </c>
      <c r="CJH1357" s="64" t="s">
        <v>2171</v>
      </c>
      <c r="CJI1357" s="64" t="s">
        <v>6699</v>
      </c>
      <c r="CJJ1357" s="64" t="s">
        <v>6700</v>
      </c>
      <c r="CJK1357" s="64">
        <v>654930109397</v>
      </c>
      <c r="CJL1357" s="64">
        <v>19.95</v>
      </c>
      <c r="CJM1357" s="64" t="s">
        <v>3905</v>
      </c>
      <c r="CJN1357" s="64">
        <v>69</v>
      </c>
      <c r="CJO1357" s="64" t="s">
        <v>3906</v>
      </c>
      <c r="CJP1357" s="64" t="s">
        <v>2171</v>
      </c>
      <c r="CJQ1357" s="64" t="s">
        <v>6699</v>
      </c>
      <c r="CJR1357" s="64" t="s">
        <v>6700</v>
      </c>
      <c r="CJS1357" s="64">
        <v>654930109397</v>
      </c>
      <c r="CJT1357" s="64">
        <v>19.95</v>
      </c>
      <c r="CJU1357" s="64" t="s">
        <v>3905</v>
      </c>
      <c r="CJV1357" s="64">
        <v>69</v>
      </c>
      <c r="CJW1357" s="64" t="s">
        <v>3906</v>
      </c>
      <c r="CJX1357" s="64" t="s">
        <v>2171</v>
      </c>
      <c r="CJY1357" s="64" t="s">
        <v>6699</v>
      </c>
      <c r="CJZ1357" s="64" t="s">
        <v>6700</v>
      </c>
      <c r="CKA1357" s="64">
        <v>654930109397</v>
      </c>
      <c r="CKB1357" s="64">
        <v>19.95</v>
      </c>
      <c r="CKC1357" s="64" t="s">
        <v>3905</v>
      </c>
      <c r="CKD1357" s="64">
        <v>69</v>
      </c>
      <c r="CKE1357" s="64" t="s">
        <v>3906</v>
      </c>
      <c r="CKF1357" s="64" t="s">
        <v>2171</v>
      </c>
      <c r="CKG1357" s="64" t="s">
        <v>6699</v>
      </c>
      <c r="CKH1357" s="64" t="s">
        <v>6700</v>
      </c>
      <c r="CKI1357" s="64">
        <v>654930109397</v>
      </c>
      <c r="CKJ1357" s="64">
        <v>19.95</v>
      </c>
      <c r="CKK1357" s="64" t="s">
        <v>3905</v>
      </c>
      <c r="CKL1357" s="64">
        <v>69</v>
      </c>
      <c r="CKM1357" s="64" t="s">
        <v>3906</v>
      </c>
      <c r="CKN1357" s="64" t="s">
        <v>2171</v>
      </c>
      <c r="CKO1357" s="64" t="s">
        <v>6699</v>
      </c>
      <c r="CKP1357" s="64" t="s">
        <v>6700</v>
      </c>
      <c r="CKQ1357" s="64">
        <v>654930109397</v>
      </c>
      <c r="CKR1357" s="64">
        <v>19.95</v>
      </c>
      <c r="CKS1357" s="64" t="s">
        <v>3905</v>
      </c>
      <c r="CKT1357" s="64">
        <v>69</v>
      </c>
      <c r="CKU1357" s="64" t="s">
        <v>3906</v>
      </c>
      <c r="CKV1357" s="64" t="s">
        <v>2171</v>
      </c>
      <c r="CKW1357" s="64" t="s">
        <v>6699</v>
      </c>
      <c r="CKX1357" s="64" t="s">
        <v>6700</v>
      </c>
      <c r="CKY1357" s="64">
        <v>654930109397</v>
      </c>
      <c r="CKZ1357" s="64">
        <v>19.95</v>
      </c>
      <c r="CLA1357" s="64" t="s">
        <v>3905</v>
      </c>
      <c r="CLB1357" s="64">
        <v>69</v>
      </c>
      <c r="CLC1357" s="64" t="s">
        <v>3906</v>
      </c>
      <c r="CLD1357" s="64" t="s">
        <v>2171</v>
      </c>
      <c r="CLE1357" s="64" t="s">
        <v>6699</v>
      </c>
      <c r="CLF1357" s="64" t="s">
        <v>6700</v>
      </c>
      <c r="CLG1357" s="64">
        <v>654930109397</v>
      </c>
      <c r="CLH1357" s="64">
        <v>19.95</v>
      </c>
      <c r="CLI1357" s="64" t="s">
        <v>3905</v>
      </c>
      <c r="CLJ1357" s="64">
        <v>69</v>
      </c>
      <c r="CLK1357" s="64" t="s">
        <v>3906</v>
      </c>
      <c r="CLL1357" s="64" t="s">
        <v>2171</v>
      </c>
      <c r="CLM1357" s="64" t="s">
        <v>6699</v>
      </c>
      <c r="CLN1357" s="64" t="s">
        <v>6700</v>
      </c>
      <c r="CLO1357" s="64">
        <v>654930109397</v>
      </c>
      <c r="CLP1357" s="64">
        <v>19.95</v>
      </c>
      <c r="CLQ1357" s="64" t="s">
        <v>3905</v>
      </c>
      <c r="CLR1357" s="64">
        <v>69</v>
      </c>
      <c r="CLS1357" s="64" t="s">
        <v>3906</v>
      </c>
      <c r="CLT1357" s="64" t="s">
        <v>2171</v>
      </c>
      <c r="CLU1357" s="64" t="s">
        <v>6699</v>
      </c>
      <c r="CLV1357" s="64" t="s">
        <v>6700</v>
      </c>
      <c r="CLW1357" s="64">
        <v>654930109397</v>
      </c>
      <c r="CLX1357" s="64">
        <v>19.95</v>
      </c>
      <c r="CLY1357" s="64" t="s">
        <v>3905</v>
      </c>
      <c r="CLZ1357" s="64">
        <v>69</v>
      </c>
      <c r="CMA1357" s="64" t="s">
        <v>3906</v>
      </c>
      <c r="CMB1357" s="64" t="s">
        <v>2171</v>
      </c>
      <c r="CMC1357" s="64" t="s">
        <v>6699</v>
      </c>
      <c r="CMD1357" s="64" t="s">
        <v>6700</v>
      </c>
      <c r="CME1357" s="64">
        <v>654930109397</v>
      </c>
      <c r="CMF1357" s="64">
        <v>19.95</v>
      </c>
      <c r="CMG1357" s="64" t="s">
        <v>3905</v>
      </c>
      <c r="CMH1357" s="64">
        <v>69</v>
      </c>
      <c r="CMI1357" s="64" t="s">
        <v>3906</v>
      </c>
      <c r="CMJ1357" s="64" t="s">
        <v>2171</v>
      </c>
      <c r="CMK1357" s="64" t="s">
        <v>6699</v>
      </c>
      <c r="CML1357" s="64" t="s">
        <v>6700</v>
      </c>
      <c r="CMM1357" s="64">
        <v>654930109397</v>
      </c>
      <c r="CMN1357" s="64">
        <v>19.95</v>
      </c>
      <c r="CMO1357" s="64" t="s">
        <v>3905</v>
      </c>
      <c r="CMP1357" s="64">
        <v>69</v>
      </c>
      <c r="CMQ1357" s="64" t="s">
        <v>3906</v>
      </c>
      <c r="CMR1357" s="64" t="s">
        <v>2171</v>
      </c>
      <c r="CMS1357" s="64" t="s">
        <v>6699</v>
      </c>
      <c r="CMT1357" s="64" t="s">
        <v>6700</v>
      </c>
      <c r="CMU1357" s="64">
        <v>654930109397</v>
      </c>
      <c r="CMV1357" s="64">
        <v>19.95</v>
      </c>
      <c r="CMW1357" s="64" t="s">
        <v>3905</v>
      </c>
      <c r="CMX1357" s="64">
        <v>69</v>
      </c>
      <c r="CMY1357" s="64" t="s">
        <v>3906</v>
      </c>
      <c r="CMZ1357" s="64" t="s">
        <v>2171</v>
      </c>
      <c r="CNA1357" s="64" t="s">
        <v>6699</v>
      </c>
      <c r="CNB1357" s="64" t="s">
        <v>6700</v>
      </c>
      <c r="CNC1357" s="64">
        <v>654930109397</v>
      </c>
      <c r="CND1357" s="64">
        <v>19.95</v>
      </c>
      <c r="CNE1357" s="64" t="s">
        <v>3905</v>
      </c>
      <c r="CNF1357" s="64">
        <v>69</v>
      </c>
      <c r="CNG1357" s="64" t="s">
        <v>3906</v>
      </c>
      <c r="CNH1357" s="64" t="s">
        <v>2171</v>
      </c>
      <c r="CNI1357" s="64" t="s">
        <v>6699</v>
      </c>
      <c r="CNJ1357" s="64" t="s">
        <v>6700</v>
      </c>
      <c r="CNK1357" s="64">
        <v>654930109397</v>
      </c>
      <c r="CNL1357" s="64">
        <v>19.95</v>
      </c>
      <c r="CNM1357" s="64" t="s">
        <v>3905</v>
      </c>
      <c r="CNN1357" s="64">
        <v>69</v>
      </c>
      <c r="CNO1357" s="64" t="s">
        <v>3906</v>
      </c>
      <c r="CNP1357" s="64" t="s">
        <v>2171</v>
      </c>
      <c r="CNQ1357" s="64" t="s">
        <v>6699</v>
      </c>
      <c r="CNR1357" s="64" t="s">
        <v>6700</v>
      </c>
      <c r="CNS1357" s="64">
        <v>654930109397</v>
      </c>
      <c r="CNT1357" s="64">
        <v>19.95</v>
      </c>
      <c r="CNU1357" s="64" t="s">
        <v>3905</v>
      </c>
      <c r="CNV1357" s="64">
        <v>69</v>
      </c>
      <c r="CNW1357" s="64" t="s">
        <v>3906</v>
      </c>
      <c r="CNX1357" s="64" t="s">
        <v>2171</v>
      </c>
      <c r="CNY1357" s="64" t="s">
        <v>6699</v>
      </c>
      <c r="CNZ1357" s="64" t="s">
        <v>6700</v>
      </c>
      <c r="COA1357" s="64">
        <v>654930109397</v>
      </c>
      <c r="COB1357" s="64">
        <v>19.95</v>
      </c>
      <c r="COC1357" s="64" t="s">
        <v>3905</v>
      </c>
      <c r="COD1357" s="64">
        <v>69</v>
      </c>
      <c r="COE1357" s="64" t="s">
        <v>3906</v>
      </c>
      <c r="COF1357" s="64" t="s">
        <v>2171</v>
      </c>
      <c r="COG1357" s="64" t="s">
        <v>6699</v>
      </c>
      <c r="COH1357" s="64" t="s">
        <v>6700</v>
      </c>
      <c r="COI1357" s="64">
        <v>654930109397</v>
      </c>
      <c r="COJ1357" s="64">
        <v>19.95</v>
      </c>
      <c r="COK1357" s="64" t="s">
        <v>3905</v>
      </c>
      <c r="COL1357" s="64">
        <v>69</v>
      </c>
      <c r="COM1357" s="64" t="s">
        <v>3906</v>
      </c>
      <c r="CON1357" s="64" t="s">
        <v>2171</v>
      </c>
      <c r="COO1357" s="64" t="s">
        <v>6699</v>
      </c>
      <c r="COP1357" s="64" t="s">
        <v>6700</v>
      </c>
      <c r="COQ1357" s="64">
        <v>654930109397</v>
      </c>
      <c r="COR1357" s="64">
        <v>19.95</v>
      </c>
      <c r="COS1357" s="64" t="s">
        <v>3905</v>
      </c>
      <c r="COT1357" s="64">
        <v>69</v>
      </c>
      <c r="COU1357" s="64" t="s">
        <v>3906</v>
      </c>
      <c r="COV1357" s="64" t="s">
        <v>2171</v>
      </c>
      <c r="COW1357" s="64" t="s">
        <v>6699</v>
      </c>
      <c r="COX1357" s="64" t="s">
        <v>6700</v>
      </c>
      <c r="COY1357" s="64">
        <v>654930109397</v>
      </c>
      <c r="COZ1357" s="64">
        <v>19.95</v>
      </c>
      <c r="CPA1357" s="64" t="s">
        <v>3905</v>
      </c>
      <c r="CPB1357" s="64">
        <v>69</v>
      </c>
      <c r="CPC1357" s="64" t="s">
        <v>3906</v>
      </c>
      <c r="CPD1357" s="64" t="s">
        <v>2171</v>
      </c>
      <c r="CPE1357" s="64" t="s">
        <v>6699</v>
      </c>
      <c r="CPF1357" s="64" t="s">
        <v>6700</v>
      </c>
      <c r="CPG1357" s="64">
        <v>654930109397</v>
      </c>
      <c r="CPH1357" s="64">
        <v>19.95</v>
      </c>
      <c r="CPI1357" s="64" t="s">
        <v>3905</v>
      </c>
      <c r="CPJ1357" s="64">
        <v>69</v>
      </c>
      <c r="CPK1357" s="64" t="s">
        <v>3906</v>
      </c>
      <c r="CPL1357" s="64" t="s">
        <v>2171</v>
      </c>
      <c r="CPM1357" s="64" t="s">
        <v>6699</v>
      </c>
      <c r="CPN1357" s="64" t="s">
        <v>6700</v>
      </c>
      <c r="CPO1357" s="64">
        <v>654930109397</v>
      </c>
      <c r="CPP1357" s="64">
        <v>19.95</v>
      </c>
      <c r="CPQ1357" s="64" t="s">
        <v>3905</v>
      </c>
      <c r="CPR1357" s="64">
        <v>69</v>
      </c>
      <c r="CPS1357" s="64" t="s">
        <v>3906</v>
      </c>
      <c r="CPT1357" s="64" t="s">
        <v>2171</v>
      </c>
      <c r="CPU1357" s="64" t="s">
        <v>6699</v>
      </c>
      <c r="CPV1357" s="64" t="s">
        <v>6700</v>
      </c>
      <c r="CPW1357" s="64">
        <v>654930109397</v>
      </c>
      <c r="CPX1357" s="64">
        <v>19.95</v>
      </c>
      <c r="CPY1357" s="64" t="s">
        <v>3905</v>
      </c>
      <c r="CPZ1357" s="64">
        <v>69</v>
      </c>
      <c r="CQA1357" s="64" t="s">
        <v>3906</v>
      </c>
      <c r="CQB1357" s="64" t="s">
        <v>2171</v>
      </c>
      <c r="CQC1357" s="64" t="s">
        <v>6699</v>
      </c>
      <c r="CQD1357" s="64" t="s">
        <v>6700</v>
      </c>
      <c r="CQE1357" s="64">
        <v>654930109397</v>
      </c>
      <c r="CQF1357" s="64">
        <v>19.95</v>
      </c>
      <c r="CQG1357" s="64" t="s">
        <v>3905</v>
      </c>
      <c r="CQH1357" s="64">
        <v>69</v>
      </c>
      <c r="CQI1357" s="64" t="s">
        <v>3906</v>
      </c>
      <c r="CQJ1357" s="64" t="s">
        <v>2171</v>
      </c>
      <c r="CQK1357" s="64" t="s">
        <v>6699</v>
      </c>
      <c r="CQL1357" s="64" t="s">
        <v>6700</v>
      </c>
      <c r="CQM1357" s="64">
        <v>654930109397</v>
      </c>
      <c r="CQN1357" s="64">
        <v>19.95</v>
      </c>
      <c r="CQO1357" s="64" t="s">
        <v>3905</v>
      </c>
      <c r="CQP1357" s="64">
        <v>69</v>
      </c>
      <c r="CQQ1357" s="64" t="s">
        <v>3906</v>
      </c>
      <c r="CQR1357" s="64" t="s">
        <v>2171</v>
      </c>
      <c r="CQS1357" s="64" t="s">
        <v>6699</v>
      </c>
      <c r="CQT1357" s="64" t="s">
        <v>6700</v>
      </c>
      <c r="CQU1357" s="64">
        <v>654930109397</v>
      </c>
      <c r="CQV1357" s="64">
        <v>19.95</v>
      </c>
      <c r="CQW1357" s="64" t="s">
        <v>3905</v>
      </c>
      <c r="CQX1357" s="64">
        <v>69</v>
      </c>
      <c r="CQY1357" s="64" t="s">
        <v>3906</v>
      </c>
      <c r="CQZ1357" s="64" t="s">
        <v>2171</v>
      </c>
      <c r="CRA1357" s="64" t="s">
        <v>6699</v>
      </c>
      <c r="CRB1357" s="64" t="s">
        <v>6700</v>
      </c>
      <c r="CRC1357" s="64">
        <v>654930109397</v>
      </c>
      <c r="CRD1357" s="64">
        <v>19.95</v>
      </c>
      <c r="CRE1357" s="64" t="s">
        <v>3905</v>
      </c>
      <c r="CRF1357" s="64">
        <v>69</v>
      </c>
      <c r="CRG1357" s="64" t="s">
        <v>3906</v>
      </c>
      <c r="CRH1357" s="64" t="s">
        <v>2171</v>
      </c>
      <c r="CRI1357" s="64" t="s">
        <v>6699</v>
      </c>
      <c r="CRJ1357" s="64" t="s">
        <v>6700</v>
      </c>
      <c r="CRK1357" s="64">
        <v>654930109397</v>
      </c>
      <c r="CRL1357" s="64">
        <v>19.95</v>
      </c>
      <c r="CRM1357" s="64" t="s">
        <v>3905</v>
      </c>
      <c r="CRN1357" s="64">
        <v>69</v>
      </c>
      <c r="CRO1357" s="64" t="s">
        <v>3906</v>
      </c>
      <c r="CRP1357" s="64" t="s">
        <v>2171</v>
      </c>
      <c r="CRQ1357" s="64" t="s">
        <v>6699</v>
      </c>
      <c r="CRR1357" s="64" t="s">
        <v>6700</v>
      </c>
      <c r="CRS1357" s="64">
        <v>654930109397</v>
      </c>
      <c r="CRT1357" s="64">
        <v>19.95</v>
      </c>
      <c r="CRU1357" s="64" t="s">
        <v>3905</v>
      </c>
      <c r="CRV1357" s="64">
        <v>69</v>
      </c>
      <c r="CRW1357" s="64" t="s">
        <v>3906</v>
      </c>
      <c r="CRX1357" s="64" t="s">
        <v>2171</v>
      </c>
      <c r="CRY1357" s="64" t="s">
        <v>6699</v>
      </c>
      <c r="CRZ1357" s="64" t="s">
        <v>6700</v>
      </c>
      <c r="CSA1357" s="64">
        <v>654930109397</v>
      </c>
      <c r="CSB1357" s="64">
        <v>19.95</v>
      </c>
      <c r="CSC1357" s="64" t="s">
        <v>3905</v>
      </c>
      <c r="CSD1357" s="64">
        <v>69</v>
      </c>
      <c r="CSE1357" s="64" t="s">
        <v>3906</v>
      </c>
      <c r="CSF1357" s="64" t="s">
        <v>2171</v>
      </c>
      <c r="CSG1357" s="64" t="s">
        <v>6699</v>
      </c>
      <c r="CSH1357" s="64" t="s">
        <v>6700</v>
      </c>
      <c r="CSI1357" s="64">
        <v>654930109397</v>
      </c>
      <c r="CSJ1357" s="64">
        <v>19.95</v>
      </c>
      <c r="CSK1357" s="64" t="s">
        <v>3905</v>
      </c>
      <c r="CSL1357" s="64">
        <v>69</v>
      </c>
      <c r="CSM1357" s="64" t="s">
        <v>3906</v>
      </c>
      <c r="CSN1357" s="64" t="s">
        <v>2171</v>
      </c>
      <c r="CSO1357" s="64" t="s">
        <v>6699</v>
      </c>
      <c r="CSP1357" s="64" t="s">
        <v>6700</v>
      </c>
      <c r="CSQ1357" s="64">
        <v>654930109397</v>
      </c>
      <c r="CSR1357" s="64">
        <v>19.95</v>
      </c>
      <c r="CSS1357" s="64" t="s">
        <v>3905</v>
      </c>
      <c r="CST1357" s="64">
        <v>69</v>
      </c>
      <c r="CSU1357" s="64" t="s">
        <v>3906</v>
      </c>
      <c r="CSV1357" s="64" t="s">
        <v>2171</v>
      </c>
      <c r="CSW1357" s="64" t="s">
        <v>6699</v>
      </c>
      <c r="CSX1357" s="64" t="s">
        <v>6700</v>
      </c>
      <c r="CSY1357" s="64">
        <v>654930109397</v>
      </c>
      <c r="CSZ1357" s="64">
        <v>19.95</v>
      </c>
      <c r="CTA1357" s="64" t="s">
        <v>3905</v>
      </c>
      <c r="CTB1357" s="64">
        <v>69</v>
      </c>
      <c r="CTC1357" s="64" t="s">
        <v>3906</v>
      </c>
      <c r="CTD1357" s="64" t="s">
        <v>2171</v>
      </c>
      <c r="CTE1357" s="64" t="s">
        <v>6699</v>
      </c>
      <c r="CTF1357" s="64" t="s">
        <v>6700</v>
      </c>
      <c r="CTG1357" s="64">
        <v>654930109397</v>
      </c>
      <c r="CTH1357" s="64">
        <v>19.95</v>
      </c>
      <c r="CTI1357" s="64" t="s">
        <v>3905</v>
      </c>
      <c r="CTJ1357" s="64">
        <v>69</v>
      </c>
      <c r="CTK1357" s="64" t="s">
        <v>3906</v>
      </c>
      <c r="CTL1357" s="64" t="s">
        <v>2171</v>
      </c>
      <c r="CTM1357" s="64" t="s">
        <v>6699</v>
      </c>
      <c r="CTN1357" s="64" t="s">
        <v>6700</v>
      </c>
      <c r="CTO1357" s="64">
        <v>654930109397</v>
      </c>
      <c r="CTP1357" s="64">
        <v>19.95</v>
      </c>
      <c r="CTQ1357" s="64" t="s">
        <v>3905</v>
      </c>
      <c r="CTR1357" s="64">
        <v>69</v>
      </c>
      <c r="CTS1357" s="64" t="s">
        <v>3906</v>
      </c>
      <c r="CTT1357" s="64" t="s">
        <v>2171</v>
      </c>
      <c r="CTU1357" s="64" t="s">
        <v>6699</v>
      </c>
      <c r="CTV1357" s="64" t="s">
        <v>6700</v>
      </c>
      <c r="CTW1357" s="64">
        <v>654930109397</v>
      </c>
      <c r="CTX1357" s="64">
        <v>19.95</v>
      </c>
      <c r="CTY1357" s="64" t="s">
        <v>3905</v>
      </c>
      <c r="CTZ1357" s="64">
        <v>69</v>
      </c>
      <c r="CUA1357" s="64" t="s">
        <v>3906</v>
      </c>
      <c r="CUB1357" s="64" t="s">
        <v>2171</v>
      </c>
      <c r="CUC1357" s="64" t="s">
        <v>6699</v>
      </c>
      <c r="CUD1357" s="64" t="s">
        <v>6700</v>
      </c>
      <c r="CUE1357" s="64">
        <v>654930109397</v>
      </c>
      <c r="CUF1357" s="64">
        <v>19.95</v>
      </c>
      <c r="CUG1357" s="64" t="s">
        <v>3905</v>
      </c>
      <c r="CUH1357" s="64">
        <v>69</v>
      </c>
      <c r="CUI1357" s="64" t="s">
        <v>3906</v>
      </c>
      <c r="CUJ1357" s="64" t="s">
        <v>2171</v>
      </c>
      <c r="CUK1357" s="64" t="s">
        <v>6699</v>
      </c>
      <c r="CUL1357" s="64" t="s">
        <v>6700</v>
      </c>
      <c r="CUM1357" s="64">
        <v>654930109397</v>
      </c>
      <c r="CUN1357" s="64">
        <v>19.95</v>
      </c>
      <c r="CUO1357" s="64" t="s">
        <v>3905</v>
      </c>
      <c r="CUP1357" s="64">
        <v>69</v>
      </c>
      <c r="CUQ1357" s="64" t="s">
        <v>3906</v>
      </c>
      <c r="CUR1357" s="64" t="s">
        <v>2171</v>
      </c>
      <c r="CUS1357" s="64" t="s">
        <v>6699</v>
      </c>
      <c r="CUT1357" s="64" t="s">
        <v>6700</v>
      </c>
      <c r="CUU1357" s="64">
        <v>654930109397</v>
      </c>
      <c r="CUV1357" s="64">
        <v>19.95</v>
      </c>
      <c r="CUW1357" s="64" t="s">
        <v>3905</v>
      </c>
      <c r="CUX1357" s="64">
        <v>69</v>
      </c>
      <c r="CUY1357" s="64" t="s">
        <v>3906</v>
      </c>
      <c r="CUZ1357" s="64" t="s">
        <v>2171</v>
      </c>
      <c r="CVA1357" s="64" t="s">
        <v>6699</v>
      </c>
      <c r="CVB1357" s="64" t="s">
        <v>6700</v>
      </c>
      <c r="CVC1357" s="64">
        <v>654930109397</v>
      </c>
      <c r="CVD1357" s="64">
        <v>19.95</v>
      </c>
      <c r="CVE1357" s="64" t="s">
        <v>3905</v>
      </c>
      <c r="CVF1357" s="64">
        <v>69</v>
      </c>
      <c r="CVG1357" s="64" t="s">
        <v>3906</v>
      </c>
      <c r="CVH1357" s="64" t="s">
        <v>2171</v>
      </c>
      <c r="CVI1357" s="64" t="s">
        <v>6699</v>
      </c>
      <c r="CVJ1357" s="64" t="s">
        <v>6700</v>
      </c>
      <c r="CVK1357" s="64">
        <v>654930109397</v>
      </c>
      <c r="CVL1357" s="64">
        <v>19.95</v>
      </c>
      <c r="CVM1357" s="64" t="s">
        <v>3905</v>
      </c>
      <c r="CVN1357" s="64">
        <v>69</v>
      </c>
      <c r="CVO1357" s="64" t="s">
        <v>3906</v>
      </c>
      <c r="CVP1357" s="64" t="s">
        <v>2171</v>
      </c>
      <c r="CVQ1357" s="64" t="s">
        <v>6699</v>
      </c>
      <c r="CVR1357" s="64" t="s">
        <v>6700</v>
      </c>
      <c r="CVS1357" s="64">
        <v>654930109397</v>
      </c>
      <c r="CVT1357" s="64">
        <v>19.95</v>
      </c>
      <c r="CVU1357" s="64" t="s">
        <v>3905</v>
      </c>
      <c r="CVV1357" s="64">
        <v>69</v>
      </c>
      <c r="CVW1357" s="64" t="s">
        <v>3906</v>
      </c>
      <c r="CVX1357" s="64" t="s">
        <v>2171</v>
      </c>
      <c r="CVY1357" s="64" t="s">
        <v>6699</v>
      </c>
      <c r="CVZ1357" s="64" t="s">
        <v>6700</v>
      </c>
      <c r="CWA1357" s="64">
        <v>654930109397</v>
      </c>
      <c r="CWB1357" s="64">
        <v>19.95</v>
      </c>
      <c r="CWC1357" s="64" t="s">
        <v>3905</v>
      </c>
      <c r="CWD1357" s="64">
        <v>69</v>
      </c>
      <c r="CWE1357" s="64" t="s">
        <v>3906</v>
      </c>
      <c r="CWF1357" s="64" t="s">
        <v>2171</v>
      </c>
      <c r="CWG1357" s="64" t="s">
        <v>6699</v>
      </c>
      <c r="CWH1357" s="64" t="s">
        <v>6700</v>
      </c>
      <c r="CWI1357" s="64">
        <v>654930109397</v>
      </c>
      <c r="CWJ1357" s="64">
        <v>19.95</v>
      </c>
      <c r="CWK1357" s="64" t="s">
        <v>3905</v>
      </c>
      <c r="CWL1357" s="64">
        <v>69</v>
      </c>
      <c r="CWM1357" s="64" t="s">
        <v>3906</v>
      </c>
      <c r="CWN1357" s="64" t="s">
        <v>2171</v>
      </c>
      <c r="CWO1357" s="64" t="s">
        <v>6699</v>
      </c>
      <c r="CWP1357" s="64" t="s">
        <v>6700</v>
      </c>
      <c r="CWQ1357" s="64">
        <v>654930109397</v>
      </c>
      <c r="CWR1357" s="64">
        <v>19.95</v>
      </c>
      <c r="CWS1357" s="64" t="s">
        <v>3905</v>
      </c>
      <c r="CWT1357" s="64">
        <v>69</v>
      </c>
      <c r="CWU1357" s="64" t="s">
        <v>3906</v>
      </c>
      <c r="CWV1357" s="64" t="s">
        <v>2171</v>
      </c>
      <c r="CWW1357" s="64" t="s">
        <v>6699</v>
      </c>
      <c r="CWX1357" s="64" t="s">
        <v>6700</v>
      </c>
      <c r="CWY1357" s="64">
        <v>654930109397</v>
      </c>
      <c r="CWZ1357" s="64">
        <v>19.95</v>
      </c>
      <c r="CXA1357" s="64" t="s">
        <v>3905</v>
      </c>
      <c r="CXB1357" s="64">
        <v>69</v>
      </c>
      <c r="CXC1357" s="64" t="s">
        <v>3906</v>
      </c>
      <c r="CXD1357" s="64" t="s">
        <v>2171</v>
      </c>
      <c r="CXE1357" s="64" t="s">
        <v>6699</v>
      </c>
      <c r="CXF1357" s="64" t="s">
        <v>6700</v>
      </c>
      <c r="CXG1357" s="64">
        <v>654930109397</v>
      </c>
      <c r="CXH1357" s="64">
        <v>19.95</v>
      </c>
      <c r="CXI1357" s="64" t="s">
        <v>3905</v>
      </c>
      <c r="CXJ1357" s="64">
        <v>69</v>
      </c>
      <c r="CXK1357" s="64" t="s">
        <v>3906</v>
      </c>
      <c r="CXL1357" s="64" t="s">
        <v>2171</v>
      </c>
      <c r="CXM1357" s="64" t="s">
        <v>6699</v>
      </c>
      <c r="CXN1357" s="64" t="s">
        <v>6700</v>
      </c>
      <c r="CXO1357" s="64">
        <v>654930109397</v>
      </c>
      <c r="CXP1357" s="64">
        <v>19.95</v>
      </c>
      <c r="CXQ1357" s="64" t="s">
        <v>3905</v>
      </c>
      <c r="CXR1357" s="64">
        <v>69</v>
      </c>
      <c r="CXS1357" s="64" t="s">
        <v>3906</v>
      </c>
      <c r="CXT1357" s="64" t="s">
        <v>2171</v>
      </c>
      <c r="CXU1357" s="64" t="s">
        <v>6699</v>
      </c>
      <c r="CXV1357" s="64" t="s">
        <v>6700</v>
      </c>
      <c r="CXW1357" s="64">
        <v>654930109397</v>
      </c>
      <c r="CXX1357" s="64">
        <v>19.95</v>
      </c>
      <c r="CXY1357" s="64" t="s">
        <v>3905</v>
      </c>
      <c r="CXZ1357" s="64">
        <v>69</v>
      </c>
      <c r="CYA1357" s="64" t="s">
        <v>3906</v>
      </c>
      <c r="CYB1357" s="64" t="s">
        <v>2171</v>
      </c>
      <c r="CYC1357" s="64" t="s">
        <v>6699</v>
      </c>
      <c r="CYD1357" s="64" t="s">
        <v>6700</v>
      </c>
      <c r="CYE1357" s="64">
        <v>654930109397</v>
      </c>
      <c r="CYF1357" s="64">
        <v>19.95</v>
      </c>
      <c r="CYG1357" s="64" t="s">
        <v>3905</v>
      </c>
      <c r="CYH1357" s="64">
        <v>69</v>
      </c>
      <c r="CYI1357" s="64" t="s">
        <v>3906</v>
      </c>
      <c r="CYJ1357" s="64" t="s">
        <v>2171</v>
      </c>
      <c r="CYK1357" s="64" t="s">
        <v>6699</v>
      </c>
      <c r="CYL1357" s="64" t="s">
        <v>6700</v>
      </c>
      <c r="CYM1357" s="64">
        <v>654930109397</v>
      </c>
      <c r="CYN1357" s="64">
        <v>19.95</v>
      </c>
      <c r="CYO1357" s="64" t="s">
        <v>3905</v>
      </c>
      <c r="CYP1357" s="64">
        <v>69</v>
      </c>
      <c r="CYQ1357" s="64" t="s">
        <v>3906</v>
      </c>
      <c r="CYR1357" s="64" t="s">
        <v>2171</v>
      </c>
      <c r="CYS1357" s="64" t="s">
        <v>6699</v>
      </c>
      <c r="CYT1357" s="64" t="s">
        <v>6700</v>
      </c>
      <c r="CYU1357" s="64">
        <v>654930109397</v>
      </c>
      <c r="CYV1357" s="64">
        <v>19.95</v>
      </c>
      <c r="CYW1357" s="64" t="s">
        <v>3905</v>
      </c>
      <c r="CYX1357" s="64">
        <v>69</v>
      </c>
      <c r="CYY1357" s="64" t="s">
        <v>3906</v>
      </c>
      <c r="CYZ1357" s="64" t="s">
        <v>2171</v>
      </c>
      <c r="CZA1357" s="64" t="s">
        <v>6699</v>
      </c>
      <c r="CZB1357" s="64" t="s">
        <v>6700</v>
      </c>
      <c r="CZC1357" s="64">
        <v>654930109397</v>
      </c>
      <c r="CZD1357" s="64">
        <v>19.95</v>
      </c>
      <c r="CZE1357" s="64" t="s">
        <v>3905</v>
      </c>
      <c r="CZF1357" s="64">
        <v>69</v>
      </c>
      <c r="CZG1357" s="64" t="s">
        <v>3906</v>
      </c>
      <c r="CZH1357" s="64" t="s">
        <v>2171</v>
      </c>
      <c r="CZI1357" s="64" t="s">
        <v>6699</v>
      </c>
      <c r="CZJ1357" s="64" t="s">
        <v>6700</v>
      </c>
      <c r="CZK1357" s="64">
        <v>654930109397</v>
      </c>
      <c r="CZL1357" s="64">
        <v>19.95</v>
      </c>
      <c r="CZM1357" s="64" t="s">
        <v>3905</v>
      </c>
      <c r="CZN1357" s="64">
        <v>69</v>
      </c>
      <c r="CZO1357" s="64" t="s">
        <v>3906</v>
      </c>
      <c r="CZP1357" s="64" t="s">
        <v>2171</v>
      </c>
      <c r="CZQ1357" s="64" t="s">
        <v>6699</v>
      </c>
      <c r="CZR1357" s="64" t="s">
        <v>6700</v>
      </c>
      <c r="CZS1357" s="64">
        <v>654930109397</v>
      </c>
      <c r="CZT1357" s="64">
        <v>19.95</v>
      </c>
      <c r="CZU1357" s="64" t="s">
        <v>3905</v>
      </c>
      <c r="CZV1357" s="64">
        <v>69</v>
      </c>
      <c r="CZW1357" s="64" t="s">
        <v>3906</v>
      </c>
      <c r="CZX1357" s="64" t="s">
        <v>2171</v>
      </c>
      <c r="CZY1357" s="64" t="s">
        <v>6699</v>
      </c>
      <c r="CZZ1357" s="64" t="s">
        <v>6700</v>
      </c>
      <c r="DAA1357" s="64">
        <v>654930109397</v>
      </c>
      <c r="DAB1357" s="64">
        <v>19.95</v>
      </c>
      <c r="DAC1357" s="64" t="s">
        <v>3905</v>
      </c>
      <c r="DAD1357" s="64">
        <v>69</v>
      </c>
      <c r="DAE1357" s="64" t="s">
        <v>3906</v>
      </c>
      <c r="DAF1357" s="64" t="s">
        <v>2171</v>
      </c>
      <c r="DAG1357" s="64" t="s">
        <v>6699</v>
      </c>
      <c r="DAH1357" s="64" t="s">
        <v>6700</v>
      </c>
      <c r="DAI1357" s="64">
        <v>654930109397</v>
      </c>
      <c r="DAJ1357" s="64">
        <v>19.95</v>
      </c>
      <c r="DAK1357" s="64" t="s">
        <v>3905</v>
      </c>
      <c r="DAL1357" s="64">
        <v>69</v>
      </c>
      <c r="DAM1357" s="64" t="s">
        <v>3906</v>
      </c>
      <c r="DAN1357" s="64" t="s">
        <v>2171</v>
      </c>
      <c r="DAO1357" s="64" t="s">
        <v>6699</v>
      </c>
      <c r="DAP1357" s="64" t="s">
        <v>6700</v>
      </c>
      <c r="DAQ1357" s="64">
        <v>654930109397</v>
      </c>
      <c r="DAR1357" s="64">
        <v>19.95</v>
      </c>
      <c r="DAS1357" s="64" t="s">
        <v>3905</v>
      </c>
      <c r="DAT1357" s="64">
        <v>69</v>
      </c>
      <c r="DAU1357" s="64" t="s">
        <v>3906</v>
      </c>
      <c r="DAV1357" s="64" t="s">
        <v>2171</v>
      </c>
      <c r="DAW1357" s="64" t="s">
        <v>6699</v>
      </c>
      <c r="DAX1357" s="64" t="s">
        <v>6700</v>
      </c>
      <c r="DAY1357" s="64">
        <v>654930109397</v>
      </c>
      <c r="DAZ1357" s="64">
        <v>19.95</v>
      </c>
      <c r="DBA1357" s="64" t="s">
        <v>3905</v>
      </c>
      <c r="DBB1357" s="64">
        <v>69</v>
      </c>
      <c r="DBC1357" s="64" t="s">
        <v>3906</v>
      </c>
      <c r="DBD1357" s="64" t="s">
        <v>2171</v>
      </c>
      <c r="DBE1357" s="64" t="s">
        <v>6699</v>
      </c>
      <c r="DBF1357" s="64" t="s">
        <v>6700</v>
      </c>
      <c r="DBG1357" s="64">
        <v>654930109397</v>
      </c>
      <c r="DBH1357" s="64">
        <v>19.95</v>
      </c>
      <c r="DBI1357" s="64" t="s">
        <v>3905</v>
      </c>
      <c r="DBJ1357" s="64">
        <v>69</v>
      </c>
      <c r="DBK1357" s="64" t="s">
        <v>3906</v>
      </c>
      <c r="DBL1357" s="64" t="s">
        <v>2171</v>
      </c>
      <c r="DBM1357" s="64" t="s">
        <v>6699</v>
      </c>
      <c r="DBN1357" s="64" t="s">
        <v>6700</v>
      </c>
      <c r="DBO1357" s="64">
        <v>654930109397</v>
      </c>
      <c r="DBP1357" s="64">
        <v>19.95</v>
      </c>
      <c r="DBQ1357" s="64" t="s">
        <v>3905</v>
      </c>
      <c r="DBR1357" s="64">
        <v>69</v>
      </c>
      <c r="DBS1357" s="64" t="s">
        <v>3906</v>
      </c>
      <c r="DBT1357" s="64" t="s">
        <v>2171</v>
      </c>
      <c r="DBU1357" s="64" t="s">
        <v>6699</v>
      </c>
      <c r="DBV1357" s="64" t="s">
        <v>6700</v>
      </c>
      <c r="DBW1357" s="64">
        <v>654930109397</v>
      </c>
      <c r="DBX1357" s="64">
        <v>19.95</v>
      </c>
      <c r="DBY1357" s="64" t="s">
        <v>3905</v>
      </c>
      <c r="DBZ1357" s="64">
        <v>69</v>
      </c>
      <c r="DCA1357" s="64" t="s">
        <v>3906</v>
      </c>
      <c r="DCB1357" s="64" t="s">
        <v>2171</v>
      </c>
      <c r="DCC1357" s="64" t="s">
        <v>6699</v>
      </c>
      <c r="DCD1357" s="64" t="s">
        <v>6700</v>
      </c>
      <c r="DCE1357" s="64">
        <v>654930109397</v>
      </c>
      <c r="DCF1357" s="64">
        <v>19.95</v>
      </c>
      <c r="DCG1357" s="64" t="s">
        <v>3905</v>
      </c>
      <c r="DCH1357" s="64">
        <v>69</v>
      </c>
      <c r="DCI1357" s="64" t="s">
        <v>3906</v>
      </c>
      <c r="DCJ1357" s="64" t="s">
        <v>2171</v>
      </c>
      <c r="DCK1357" s="64" t="s">
        <v>6699</v>
      </c>
      <c r="DCL1357" s="64" t="s">
        <v>6700</v>
      </c>
      <c r="DCM1357" s="64">
        <v>654930109397</v>
      </c>
      <c r="DCN1357" s="64">
        <v>19.95</v>
      </c>
      <c r="DCO1357" s="64" t="s">
        <v>3905</v>
      </c>
      <c r="DCP1357" s="64">
        <v>69</v>
      </c>
      <c r="DCQ1357" s="64" t="s">
        <v>3906</v>
      </c>
      <c r="DCR1357" s="64" t="s">
        <v>2171</v>
      </c>
      <c r="DCS1357" s="64" t="s">
        <v>6699</v>
      </c>
      <c r="DCT1357" s="64" t="s">
        <v>6700</v>
      </c>
      <c r="DCU1357" s="64">
        <v>654930109397</v>
      </c>
      <c r="DCV1357" s="64">
        <v>19.95</v>
      </c>
      <c r="DCW1357" s="64" t="s">
        <v>3905</v>
      </c>
      <c r="DCX1357" s="64">
        <v>69</v>
      </c>
      <c r="DCY1357" s="64" t="s">
        <v>3906</v>
      </c>
      <c r="DCZ1357" s="64" t="s">
        <v>2171</v>
      </c>
      <c r="DDA1357" s="64" t="s">
        <v>6699</v>
      </c>
      <c r="DDB1357" s="64" t="s">
        <v>6700</v>
      </c>
      <c r="DDC1357" s="64">
        <v>654930109397</v>
      </c>
      <c r="DDD1357" s="64">
        <v>19.95</v>
      </c>
      <c r="DDE1357" s="64" t="s">
        <v>3905</v>
      </c>
      <c r="DDF1357" s="64">
        <v>69</v>
      </c>
      <c r="DDG1357" s="64" t="s">
        <v>3906</v>
      </c>
      <c r="DDH1357" s="64" t="s">
        <v>2171</v>
      </c>
      <c r="DDI1357" s="64" t="s">
        <v>6699</v>
      </c>
      <c r="DDJ1357" s="64" t="s">
        <v>6700</v>
      </c>
      <c r="DDK1357" s="64">
        <v>654930109397</v>
      </c>
      <c r="DDL1357" s="64">
        <v>19.95</v>
      </c>
      <c r="DDM1357" s="64" t="s">
        <v>3905</v>
      </c>
      <c r="DDN1357" s="64">
        <v>69</v>
      </c>
      <c r="DDO1357" s="64" t="s">
        <v>3906</v>
      </c>
      <c r="DDP1357" s="64" t="s">
        <v>2171</v>
      </c>
      <c r="DDQ1357" s="64" t="s">
        <v>6699</v>
      </c>
      <c r="DDR1357" s="64" t="s">
        <v>6700</v>
      </c>
      <c r="DDS1357" s="64">
        <v>654930109397</v>
      </c>
      <c r="DDT1357" s="64">
        <v>19.95</v>
      </c>
      <c r="DDU1357" s="64" t="s">
        <v>3905</v>
      </c>
      <c r="DDV1357" s="64">
        <v>69</v>
      </c>
      <c r="DDW1357" s="64" t="s">
        <v>3906</v>
      </c>
      <c r="DDX1357" s="64" t="s">
        <v>2171</v>
      </c>
      <c r="DDY1357" s="64" t="s">
        <v>6699</v>
      </c>
      <c r="DDZ1357" s="64" t="s">
        <v>6700</v>
      </c>
      <c r="DEA1357" s="64">
        <v>654930109397</v>
      </c>
      <c r="DEB1357" s="64">
        <v>19.95</v>
      </c>
      <c r="DEC1357" s="64" t="s">
        <v>3905</v>
      </c>
      <c r="DED1357" s="64">
        <v>69</v>
      </c>
      <c r="DEE1357" s="64" t="s">
        <v>3906</v>
      </c>
      <c r="DEF1357" s="64" t="s">
        <v>2171</v>
      </c>
      <c r="DEG1357" s="64" t="s">
        <v>6699</v>
      </c>
      <c r="DEH1357" s="64" t="s">
        <v>6700</v>
      </c>
      <c r="DEI1357" s="64">
        <v>654930109397</v>
      </c>
      <c r="DEJ1357" s="64">
        <v>19.95</v>
      </c>
      <c r="DEK1357" s="64" t="s">
        <v>3905</v>
      </c>
      <c r="DEL1357" s="64">
        <v>69</v>
      </c>
      <c r="DEM1357" s="64" t="s">
        <v>3906</v>
      </c>
      <c r="DEN1357" s="64" t="s">
        <v>2171</v>
      </c>
      <c r="DEO1357" s="64" t="s">
        <v>6699</v>
      </c>
      <c r="DEP1357" s="64" t="s">
        <v>6700</v>
      </c>
      <c r="DEQ1357" s="64">
        <v>654930109397</v>
      </c>
      <c r="DER1357" s="64">
        <v>19.95</v>
      </c>
      <c r="DES1357" s="64" t="s">
        <v>3905</v>
      </c>
      <c r="DET1357" s="64">
        <v>69</v>
      </c>
      <c r="DEU1357" s="64" t="s">
        <v>3906</v>
      </c>
      <c r="DEV1357" s="64" t="s">
        <v>2171</v>
      </c>
      <c r="DEW1357" s="64" t="s">
        <v>6699</v>
      </c>
      <c r="DEX1357" s="64" t="s">
        <v>6700</v>
      </c>
      <c r="DEY1357" s="64">
        <v>654930109397</v>
      </c>
      <c r="DEZ1357" s="64">
        <v>19.95</v>
      </c>
      <c r="DFA1357" s="64" t="s">
        <v>3905</v>
      </c>
      <c r="DFB1357" s="64">
        <v>69</v>
      </c>
      <c r="DFC1357" s="64" t="s">
        <v>3906</v>
      </c>
      <c r="DFD1357" s="64" t="s">
        <v>2171</v>
      </c>
      <c r="DFE1357" s="64" t="s">
        <v>6699</v>
      </c>
      <c r="DFF1357" s="64" t="s">
        <v>6700</v>
      </c>
      <c r="DFG1357" s="64">
        <v>654930109397</v>
      </c>
      <c r="DFH1357" s="64">
        <v>19.95</v>
      </c>
      <c r="DFI1357" s="64" t="s">
        <v>3905</v>
      </c>
      <c r="DFJ1357" s="64">
        <v>69</v>
      </c>
      <c r="DFK1357" s="64" t="s">
        <v>3906</v>
      </c>
      <c r="DFL1357" s="64" t="s">
        <v>2171</v>
      </c>
      <c r="DFM1357" s="64" t="s">
        <v>6699</v>
      </c>
      <c r="DFN1357" s="64" t="s">
        <v>6700</v>
      </c>
      <c r="DFO1357" s="64">
        <v>654930109397</v>
      </c>
      <c r="DFP1357" s="64">
        <v>19.95</v>
      </c>
      <c r="DFQ1357" s="64" t="s">
        <v>3905</v>
      </c>
      <c r="DFR1357" s="64">
        <v>69</v>
      </c>
      <c r="DFS1357" s="64" t="s">
        <v>3906</v>
      </c>
      <c r="DFT1357" s="64" t="s">
        <v>2171</v>
      </c>
      <c r="DFU1357" s="64" t="s">
        <v>6699</v>
      </c>
      <c r="DFV1357" s="64" t="s">
        <v>6700</v>
      </c>
      <c r="DFW1357" s="64">
        <v>654930109397</v>
      </c>
      <c r="DFX1357" s="64">
        <v>19.95</v>
      </c>
      <c r="DFY1357" s="64" t="s">
        <v>3905</v>
      </c>
      <c r="DFZ1357" s="64">
        <v>69</v>
      </c>
      <c r="DGA1357" s="64" t="s">
        <v>3906</v>
      </c>
      <c r="DGB1357" s="64" t="s">
        <v>2171</v>
      </c>
      <c r="DGC1357" s="64" t="s">
        <v>6699</v>
      </c>
      <c r="DGD1357" s="64" t="s">
        <v>6700</v>
      </c>
      <c r="DGE1357" s="64">
        <v>654930109397</v>
      </c>
      <c r="DGF1357" s="64">
        <v>19.95</v>
      </c>
      <c r="DGG1357" s="64" t="s">
        <v>3905</v>
      </c>
      <c r="DGH1357" s="64">
        <v>69</v>
      </c>
      <c r="DGI1357" s="64" t="s">
        <v>3906</v>
      </c>
      <c r="DGJ1357" s="64" t="s">
        <v>2171</v>
      </c>
      <c r="DGK1357" s="64" t="s">
        <v>6699</v>
      </c>
      <c r="DGL1357" s="64" t="s">
        <v>6700</v>
      </c>
      <c r="DGM1357" s="64">
        <v>654930109397</v>
      </c>
      <c r="DGN1357" s="64">
        <v>19.95</v>
      </c>
      <c r="DGO1357" s="64" t="s">
        <v>3905</v>
      </c>
      <c r="DGP1357" s="64">
        <v>69</v>
      </c>
      <c r="DGQ1357" s="64" t="s">
        <v>3906</v>
      </c>
      <c r="DGR1357" s="64" t="s">
        <v>2171</v>
      </c>
      <c r="DGS1357" s="64" t="s">
        <v>6699</v>
      </c>
      <c r="DGT1357" s="64" t="s">
        <v>6700</v>
      </c>
      <c r="DGU1357" s="64">
        <v>654930109397</v>
      </c>
      <c r="DGV1357" s="64">
        <v>19.95</v>
      </c>
      <c r="DGW1357" s="64" t="s">
        <v>3905</v>
      </c>
      <c r="DGX1357" s="64">
        <v>69</v>
      </c>
      <c r="DGY1357" s="64" t="s">
        <v>3906</v>
      </c>
      <c r="DGZ1357" s="64" t="s">
        <v>2171</v>
      </c>
      <c r="DHA1357" s="64" t="s">
        <v>6699</v>
      </c>
      <c r="DHB1357" s="64" t="s">
        <v>6700</v>
      </c>
      <c r="DHC1357" s="64">
        <v>654930109397</v>
      </c>
      <c r="DHD1357" s="64">
        <v>19.95</v>
      </c>
      <c r="DHE1357" s="64" t="s">
        <v>3905</v>
      </c>
      <c r="DHF1357" s="64">
        <v>69</v>
      </c>
      <c r="DHG1357" s="64" t="s">
        <v>3906</v>
      </c>
      <c r="DHH1357" s="64" t="s">
        <v>2171</v>
      </c>
      <c r="DHI1357" s="64" t="s">
        <v>6699</v>
      </c>
      <c r="DHJ1357" s="64" t="s">
        <v>6700</v>
      </c>
      <c r="DHK1357" s="64">
        <v>654930109397</v>
      </c>
      <c r="DHL1357" s="64">
        <v>19.95</v>
      </c>
      <c r="DHM1357" s="64" t="s">
        <v>3905</v>
      </c>
      <c r="DHN1357" s="64">
        <v>69</v>
      </c>
      <c r="DHO1357" s="64" t="s">
        <v>3906</v>
      </c>
      <c r="DHP1357" s="64" t="s">
        <v>2171</v>
      </c>
      <c r="DHQ1357" s="64" t="s">
        <v>6699</v>
      </c>
      <c r="DHR1357" s="64" t="s">
        <v>6700</v>
      </c>
      <c r="DHS1357" s="64">
        <v>654930109397</v>
      </c>
      <c r="DHT1357" s="64">
        <v>19.95</v>
      </c>
      <c r="DHU1357" s="64" t="s">
        <v>3905</v>
      </c>
      <c r="DHV1357" s="64">
        <v>69</v>
      </c>
      <c r="DHW1357" s="64" t="s">
        <v>3906</v>
      </c>
      <c r="DHX1357" s="64" t="s">
        <v>2171</v>
      </c>
      <c r="DHY1357" s="64" t="s">
        <v>6699</v>
      </c>
      <c r="DHZ1357" s="64" t="s">
        <v>6700</v>
      </c>
      <c r="DIA1357" s="64">
        <v>654930109397</v>
      </c>
      <c r="DIB1357" s="64">
        <v>19.95</v>
      </c>
      <c r="DIC1357" s="64" t="s">
        <v>3905</v>
      </c>
      <c r="DID1357" s="64">
        <v>69</v>
      </c>
      <c r="DIE1357" s="64" t="s">
        <v>3906</v>
      </c>
      <c r="DIF1357" s="64" t="s">
        <v>2171</v>
      </c>
      <c r="DIG1357" s="64" t="s">
        <v>6699</v>
      </c>
      <c r="DIH1357" s="64" t="s">
        <v>6700</v>
      </c>
      <c r="DII1357" s="64">
        <v>654930109397</v>
      </c>
      <c r="DIJ1357" s="64">
        <v>19.95</v>
      </c>
      <c r="DIK1357" s="64" t="s">
        <v>3905</v>
      </c>
      <c r="DIL1357" s="64">
        <v>69</v>
      </c>
      <c r="DIM1357" s="64" t="s">
        <v>3906</v>
      </c>
      <c r="DIN1357" s="64" t="s">
        <v>2171</v>
      </c>
      <c r="DIO1357" s="64" t="s">
        <v>6699</v>
      </c>
      <c r="DIP1357" s="64" t="s">
        <v>6700</v>
      </c>
      <c r="DIQ1357" s="64">
        <v>654930109397</v>
      </c>
      <c r="DIR1357" s="64">
        <v>19.95</v>
      </c>
      <c r="DIS1357" s="64" t="s">
        <v>3905</v>
      </c>
      <c r="DIT1357" s="64">
        <v>69</v>
      </c>
      <c r="DIU1357" s="64" t="s">
        <v>3906</v>
      </c>
      <c r="DIV1357" s="64" t="s">
        <v>2171</v>
      </c>
      <c r="DIW1357" s="64" t="s">
        <v>6699</v>
      </c>
      <c r="DIX1357" s="64" t="s">
        <v>6700</v>
      </c>
      <c r="DIY1357" s="64">
        <v>654930109397</v>
      </c>
      <c r="DIZ1357" s="64">
        <v>19.95</v>
      </c>
      <c r="DJA1357" s="64" t="s">
        <v>3905</v>
      </c>
      <c r="DJB1357" s="64">
        <v>69</v>
      </c>
      <c r="DJC1357" s="64" t="s">
        <v>3906</v>
      </c>
      <c r="DJD1357" s="64" t="s">
        <v>2171</v>
      </c>
      <c r="DJE1357" s="64" t="s">
        <v>6699</v>
      </c>
      <c r="DJF1357" s="64" t="s">
        <v>6700</v>
      </c>
      <c r="DJG1357" s="64">
        <v>654930109397</v>
      </c>
      <c r="DJH1357" s="64">
        <v>19.95</v>
      </c>
      <c r="DJI1357" s="64" t="s">
        <v>3905</v>
      </c>
      <c r="DJJ1357" s="64">
        <v>69</v>
      </c>
      <c r="DJK1357" s="64" t="s">
        <v>3906</v>
      </c>
      <c r="DJL1357" s="64" t="s">
        <v>2171</v>
      </c>
      <c r="DJM1357" s="64" t="s">
        <v>6699</v>
      </c>
      <c r="DJN1357" s="64" t="s">
        <v>6700</v>
      </c>
      <c r="DJO1357" s="64">
        <v>654930109397</v>
      </c>
      <c r="DJP1357" s="64">
        <v>19.95</v>
      </c>
      <c r="DJQ1357" s="64" t="s">
        <v>3905</v>
      </c>
      <c r="DJR1357" s="64">
        <v>69</v>
      </c>
      <c r="DJS1357" s="64" t="s">
        <v>3906</v>
      </c>
      <c r="DJT1357" s="64" t="s">
        <v>2171</v>
      </c>
      <c r="DJU1357" s="64" t="s">
        <v>6699</v>
      </c>
      <c r="DJV1357" s="64" t="s">
        <v>6700</v>
      </c>
      <c r="DJW1357" s="64">
        <v>654930109397</v>
      </c>
      <c r="DJX1357" s="64">
        <v>19.95</v>
      </c>
      <c r="DJY1357" s="64" t="s">
        <v>3905</v>
      </c>
      <c r="DJZ1357" s="64">
        <v>69</v>
      </c>
      <c r="DKA1357" s="64" t="s">
        <v>3906</v>
      </c>
      <c r="DKB1357" s="64" t="s">
        <v>2171</v>
      </c>
      <c r="DKC1357" s="64" t="s">
        <v>6699</v>
      </c>
      <c r="DKD1357" s="64" t="s">
        <v>6700</v>
      </c>
      <c r="DKE1357" s="64">
        <v>654930109397</v>
      </c>
      <c r="DKF1357" s="64">
        <v>19.95</v>
      </c>
      <c r="DKG1357" s="64" t="s">
        <v>3905</v>
      </c>
      <c r="DKH1357" s="64">
        <v>69</v>
      </c>
      <c r="DKI1357" s="64" t="s">
        <v>3906</v>
      </c>
      <c r="DKJ1357" s="64" t="s">
        <v>2171</v>
      </c>
      <c r="DKK1357" s="64" t="s">
        <v>6699</v>
      </c>
      <c r="DKL1357" s="64" t="s">
        <v>6700</v>
      </c>
      <c r="DKM1357" s="64">
        <v>654930109397</v>
      </c>
      <c r="DKN1357" s="64">
        <v>19.95</v>
      </c>
      <c r="DKO1357" s="64" t="s">
        <v>3905</v>
      </c>
      <c r="DKP1357" s="64">
        <v>69</v>
      </c>
      <c r="DKQ1357" s="64" t="s">
        <v>3906</v>
      </c>
      <c r="DKR1357" s="64" t="s">
        <v>2171</v>
      </c>
      <c r="DKS1357" s="64" t="s">
        <v>6699</v>
      </c>
      <c r="DKT1357" s="64" t="s">
        <v>6700</v>
      </c>
      <c r="DKU1357" s="64">
        <v>654930109397</v>
      </c>
      <c r="DKV1357" s="64">
        <v>19.95</v>
      </c>
      <c r="DKW1357" s="64" t="s">
        <v>3905</v>
      </c>
      <c r="DKX1357" s="64">
        <v>69</v>
      </c>
      <c r="DKY1357" s="64" t="s">
        <v>3906</v>
      </c>
      <c r="DKZ1357" s="64" t="s">
        <v>2171</v>
      </c>
      <c r="DLA1357" s="64" t="s">
        <v>6699</v>
      </c>
      <c r="DLB1357" s="64" t="s">
        <v>6700</v>
      </c>
      <c r="DLC1357" s="64">
        <v>654930109397</v>
      </c>
      <c r="DLD1357" s="64">
        <v>19.95</v>
      </c>
      <c r="DLE1357" s="64" t="s">
        <v>3905</v>
      </c>
      <c r="DLF1357" s="64">
        <v>69</v>
      </c>
      <c r="DLG1357" s="64" t="s">
        <v>3906</v>
      </c>
      <c r="DLH1357" s="64" t="s">
        <v>2171</v>
      </c>
      <c r="DLI1357" s="64" t="s">
        <v>6699</v>
      </c>
      <c r="DLJ1357" s="64" t="s">
        <v>6700</v>
      </c>
      <c r="DLK1357" s="64">
        <v>654930109397</v>
      </c>
      <c r="DLL1357" s="64">
        <v>19.95</v>
      </c>
      <c r="DLM1357" s="64" t="s">
        <v>3905</v>
      </c>
      <c r="DLN1357" s="64">
        <v>69</v>
      </c>
      <c r="DLO1357" s="64" t="s">
        <v>3906</v>
      </c>
      <c r="DLP1357" s="64" t="s">
        <v>2171</v>
      </c>
      <c r="DLQ1357" s="64" t="s">
        <v>6699</v>
      </c>
      <c r="DLR1357" s="64" t="s">
        <v>6700</v>
      </c>
      <c r="DLS1357" s="64">
        <v>654930109397</v>
      </c>
      <c r="DLT1357" s="64">
        <v>19.95</v>
      </c>
      <c r="DLU1357" s="64" t="s">
        <v>3905</v>
      </c>
      <c r="DLV1357" s="64">
        <v>69</v>
      </c>
      <c r="DLW1357" s="64" t="s">
        <v>3906</v>
      </c>
      <c r="DLX1357" s="64" t="s">
        <v>2171</v>
      </c>
      <c r="DLY1357" s="64" t="s">
        <v>6699</v>
      </c>
      <c r="DLZ1357" s="64" t="s">
        <v>6700</v>
      </c>
      <c r="DMA1357" s="64">
        <v>654930109397</v>
      </c>
      <c r="DMB1357" s="64">
        <v>19.95</v>
      </c>
      <c r="DMC1357" s="64" t="s">
        <v>3905</v>
      </c>
      <c r="DMD1357" s="64">
        <v>69</v>
      </c>
      <c r="DME1357" s="64" t="s">
        <v>3906</v>
      </c>
      <c r="DMF1357" s="64" t="s">
        <v>2171</v>
      </c>
      <c r="DMG1357" s="64" t="s">
        <v>6699</v>
      </c>
      <c r="DMH1357" s="64" t="s">
        <v>6700</v>
      </c>
      <c r="DMI1357" s="64">
        <v>654930109397</v>
      </c>
      <c r="DMJ1357" s="64">
        <v>19.95</v>
      </c>
      <c r="DMK1357" s="64" t="s">
        <v>3905</v>
      </c>
      <c r="DML1357" s="64">
        <v>69</v>
      </c>
      <c r="DMM1357" s="64" t="s">
        <v>3906</v>
      </c>
      <c r="DMN1357" s="64" t="s">
        <v>2171</v>
      </c>
      <c r="DMO1357" s="64" t="s">
        <v>6699</v>
      </c>
      <c r="DMP1357" s="64" t="s">
        <v>6700</v>
      </c>
      <c r="DMQ1357" s="64">
        <v>654930109397</v>
      </c>
      <c r="DMR1357" s="64">
        <v>19.95</v>
      </c>
      <c r="DMS1357" s="64" t="s">
        <v>3905</v>
      </c>
      <c r="DMT1357" s="64">
        <v>69</v>
      </c>
      <c r="DMU1357" s="64" t="s">
        <v>3906</v>
      </c>
      <c r="DMV1357" s="64" t="s">
        <v>2171</v>
      </c>
      <c r="DMW1357" s="64" t="s">
        <v>6699</v>
      </c>
      <c r="DMX1357" s="64" t="s">
        <v>6700</v>
      </c>
      <c r="DMY1357" s="64">
        <v>654930109397</v>
      </c>
      <c r="DMZ1357" s="64">
        <v>19.95</v>
      </c>
      <c r="DNA1357" s="64" t="s">
        <v>3905</v>
      </c>
      <c r="DNB1357" s="64">
        <v>69</v>
      </c>
      <c r="DNC1357" s="64" t="s">
        <v>3906</v>
      </c>
      <c r="DND1357" s="64" t="s">
        <v>2171</v>
      </c>
      <c r="DNE1357" s="64" t="s">
        <v>6699</v>
      </c>
      <c r="DNF1357" s="64" t="s">
        <v>6700</v>
      </c>
      <c r="DNG1357" s="64">
        <v>654930109397</v>
      </c>
      <c r="DNH1357" s="64">
        <v>19.95</v>
      </c>
      <c r="DNI1357" s="64" t="s">
        <v>3905</v>
      </c>
      <c r="DNJ1357" s="64">
        <v>69</v>
      </c>
      <c r="DNK1357" s="64" t="s">
        <v>3906</v>
      </c>
      <c r="DNL1357" s="64" t="s">
        <v>2171</v>
      </c>
      <c r="DNM1357" s="64" t="s">
        <v>6699</v>
      </c>
      <c r="DNN1357" s="64" t="s">
        <v>6700</v>
      </c>
      <c r="DNO1357" s="64">
        <v>654930109397</v>
      </c>
      <c r="DNP1357" s="64">
        <v>19.95</v>
      </c>
      <c r="DNQ1357" s="64" t="s">
        <v>3905</v>
      </c>
      <c r="DNR1357" s="64">
        <v>69</v>
      </c>
      <c r="DNS1357" s="64" t="s">
        <v>3906</v>
      </c>
      <c r="DNT1357" s="64" t="s">
        <v>2171</v>
      </c>
      <c r="DNU1357" s="64" t="s">
        <v>6699</v>
      </c>
      <c r="DNV1357" s="64" t="s">
        <v>6700</v>
      </c>
      <c r="DNW1357" s="64">
        <v>654930109397</v>
      </c>
      <c r="DNX1357" s="64">
        <v>19.95</v>
      </c>
      <c r="DNY1357" s="64" t="s">
        <v>3905</v>
      </c>
      <c r="DNZ1357" s="64">
        <v>69</v>
      </c>
      <c r="DOA1357" s="64" t="s">
        <v>3906</v>
      </c>
      <c r="DOB1357" s="64" t="s">
        <v>2171</v>
      </c>
      <c r="DOC1357" s="64" t="s">
        <v>6699</v>
      </c>
      <c r="DOD1357" s="64" t="s">
        <v>6700</v>
      </c>
      <c r="DOE1357" s="64">
        <v>654930109397</v>
      </c>
      <c r="DOF1357" s="64">
        <v>19.95</v>
      </c>
      <c r="DOG1357" s="64" t="s">
        <v>3905</v>
      </c>
      <c r="DOH1357" s="64">
        <v>69</v>
      </c>
      <c r="DOI1357" s="64" t="s">
        <v>3906</v>
      </c>
      <c r="DOJ1357" s="64" t="s">
        <v>2171</v>
      </c>
      <c r="DOK1357" s="64" t="s">
        <v>6699</v>
      </c>
      <c r="DOL1357" s="64" t="s">
        <v>6700</v>
      </c>
      <c r="DOM1357" s="64">
        <v>654930109397</v>
      </c>
      <c r="DON1357" s="64">
        <v>19.95</v>
      </c>
      <c r="DOO1357" s="64" t="s">
        <v>3905</v>
      </c>
      <c r="DOP1357" s="64">
        <v>69</v>
      </c>
      <c r="DOQ1357" s="64" t="s">
        <v>3906</v>
      </c>
      <c r="DOR1357" s="64" t="s">
        <v>2171</v>
      </c>
      <c r="DOS1357" s="64" t="s">
        <v>6699</v>
      </c>
      <c r="DOT1357" s="64" t="s">
        <v>6700</v>
      </c>
      <c r="DOU1357" s="64">
        <v>654930109397</v>
      </c>
      <c r="DOV1357" s="64">
        <v>19.95</v>
      </c>
      <c r="DOW1357" s="64" t="s">
        <v>3905</v>
      </c>
      <c r="DOX1357" s="64">
        <v>69</v>
      </c>
      <c r="DOY1357" s="64" t="s">
        <v>3906</v>
      </c>
      <c r="DOZ1357" s="64" t="s">
        <v>2171</v>
      </c>
      <c r="DPA1357" s="64" t="s">
        <v>6699</v>
      </c>
      <c r="DPB1357" s="64" t="s">
        <v>6700</v>
      </c>
      <c r="DPC1357" s="64">
        <v>654930109397</v>
      </c>
      <c r="DPD1357" s="64">
        <v>19.95</v>
      </c>
      <c r="DPE1357" s="64" t="s">
        <v>3905</v>
      </c>
      <c r="DPF1357" s="64">
        <v>69</v>
      </c>
      <c r="DPG1357" s="64" t="s">
        <v>3906</v>
      </c>
      <c r="DPH1357" s="64" t="s">
        <v>2171</v>
      </c>
      <c r="DPI1357" s="64" t="s">
        <v>6699</v>
      </c>
      <c r="DPJ1357" s="64" t="s">
        <v>6700</v>
      </c>
      <c r="DPK1357" s="64">
        <v>654930109397</v>
      </c>
      <c r="DPL1357" s="64">
        <v>19.95</v>
      </c>
      <c r="DPM1357" s="64" t="s">
        <v>3905</v>
      </c>
      <c r="DPN1357" s="64">
        <v>69</v>
      </c>
      <c r="DPO1357" s="64" t="s">
        <v>3906</v>
      </c>
      <c r="DPP1357" s="64" t="s">
        <v>2171</v>
      </c>
      <c r="DPQ1357" s="64" t="s">
        <v>6699</v>
      </c>
      <c r="DPR1357" s="64" t="s">
        <v>6700</v>
      </c>
      <c r="DPS1357" s="64">
        <v>654930109397</v>
      </c>
      <c r="DPT1357" s="64">
        <v>19.95</v>
      </c>
      <c r="DPU1357" s="64" t="s">
        <v>3905</v>
      </c>
      <c r="DPV1357" s="64">
        <v>69</v>
      </c>
      <c r="DPW1357" s="64" t="s">
        <v>3906</v>
      </c>
      <c r="DPX1357" s="64" t="s">
        <v>2171</v>
      </c>
      <c r="DPY1357" s="64" t="s">
        <v>6699</v>
      </c>
      <c r="DPZ1357" s="64" t="s">
        <v>6700</v>
      </c>
      <c r="DQA1357" s="64">
        <v>654930109397</v>
      </c>
      <c r="DQB1357" s="64">
        <v>19.95</v>
      </c>
      <c r="DQC1357" s="64" t="s">
        <v>3905</v>
      </c>
      <c r="DQD1357" s="64">
        <v>69</v>
      </c>
      <c r="DQE1357" s="64" t="s">
        <v>3906</v>
      </c>
      <c r="DQF1357" s="64" t="s">
        <v>2171</v>
      </c>
      <c r="DQG1357" s="64" t="s">
        <v>6699</v>
      </c>
      <c r="DQH1357" s="64" t="s">
        <v>6700</v>
      </c>
      <c r="DQI1357" s="64">
        <v>654930109397</v>
      </c>
      <c r="DQJ1357" s="64">
        <v>19.95</v>
      </c>
      <c r="DQK1357" s="64" t="s">
        <v>3905</v>
      </c>
      <c r="DQL1357" s="64">
        <v>69</v>
      </c>
      <c r="DQM1357" s="64" t="s">
        <v>3906</v>
      </c>
      <c r="DQN1357" s="64" t="s">
        <v>2171</v>
      </c>
      <c r="DQO1357" s="64" t="s">
        <v>6699</v>
      </c>
      <c r="DQP1357" s="64" t="s">
        <v>6700</v>
      </c>
      <c r="DQQ1357" s="64">
        <v>654930109397</v>
      </c>
      <c r="DQR1357" s="64">
        <v>19.95</v>
      </c>
      <c r="DQS1357" s="64" t="s">
        <v>3905</v>
      </c>
      <c r="DQT1357" s="64">
        <v>69</v>
      </c>
      <c r="DQU1357" s="64" t="s">
        <v>3906</v>
      </c>
      <c r="DQV1357" s="64" t="s">
        <v>2171</v>
      </c>
      <c r="DQW1357" s="64" t="s">
        <v>6699</v>
      </c>
      <c r="DQX1357" s="64" t="s">
        <v>6700</v>
      </c>
      <c r="DQY1357" s="64">
        <v>654930109397</v>
      </c>
      <c r="DQZ1357" s="64">
        <v>19.95</v>
      </c>
      <c r="DRA1357" s="64" t="s">
        <v>3905</v>
      </c>
      <c r="DRB1357" s="64">
        <v>69</v>
      </c>
      <c r="DRC1357" s="64" t="s">
        <v>3906</v>
      </c>
      <c r="DRD1357" s="64" t="s">
        <v>2171</v>
      </c>
      <c r="DRE1357" s="64" t="s">
        <v>6699</v>
      </c>
      <c r="DRF1357" s="64" t="s">
        <v>6700</v>
      </c>
      <c r="DRG1357" s="64">
        <v>654930109397</v>
      </c>
      <c r="DRH1357" s="64">
        <v>19.95</v>
      </c>
      <c r="DRI1357" s="64" t="s">
        <v>3905</v>
      </c>
      <c r="DRJ1357" s="64">
        <v>69</v>
      </c>
      <c r="DRK1357" s="64" t="s">
        <v>3906</v>
      </c>
      <c r="DRL1357" s="64" t="s">
        <v>2171</v>
      </c>
      <c r="DRM1357" s="64" t="s">
        <v>6699</v>
      </c>
      <c r="DRN1357" s="64" t="s">
        <v>6700</v>
      </c>
      <c r="DRO1357" s="64">
        <v>654930109397</v>
      </c>
      <c r="DRP1357" s="64">
        <v>19.95</v>
      </c>
      <c r="DRQ1357" s="64" t="s">
        <v>3905</v>
      </c>
      <c r="DRR1357" s="64">
        <v>69</v>
      </c>
      <c r="DRS1357" s="64" t="s">
        <v>3906</v>
      </c>
      <c r="DRT1357" s="64" t="s">
        <v>2171</v>
      </c>
      <c r="DRU1357" s="64" t="s">
        <v>6699</v>
      </c>
      <c r="DRV1357" s="64" t="s">
        <v>6700</v>
      </c>
      <c r="DRW1357" s="64">
        <v>654930109397</v>
      </c>
      <c r="DRX1357" s="64">
        <v>19.95</v>
      </c>
      <c r="DRY1357" s="64" t="s">
        <v>3905</v>
      </c>
      <c r="DRZ1357" s="64">
        <v>69</v>
      </c>
      <c r="DSA1357" s="64" t="s">
        <v>3906</v>
      </c>
      <c r="DSB1357" s="64" t="s">
        <v>2171</v>
      </c>
      <c r="DSC1357" s="64" t="s">
        <v>6699</v>
      </c>
      <c r="DSD1357" s="64" t="s">
        <v>6700</v>
      </c>
      <c r="DSE1357" s="64">
        <v>654930109397</v>
      </c>
      <c r="DSF1357" s="64">
        <v>19.95</v>
      </c>
      <c r="DSG1357" s="64" t="s">
        <v>3905</v>
      </c>
      <c r="DSH1357" s="64">
        <v>69</v>
      </c>
      <c r="DSI1357" s="64" t="s">
        <v>3906</v>
      </c>
      <c r="DSJ1357" s="64" t="s">
        <v>2171</v>
      </c>
      <c r="DSK1357" s="64" t="s">
        <v>6699</v>
      </c>
      <c r="DSL1357" s="64" t="s">
        <v>6700</v>
      </c>
      <c r="DSM1357" s="64">
        <v>654930109397</v>
      </c>
      <c r="DSN1357" s="64">
        <v>19.95</v>
      </c>
      <c r="DSO1357" s="64" t="s">
        <v>3905</v>
      </c>
      <c r="DSP1357" s="64">
        <v>69</v>
      </c>
      <c r="DSQ1357" s="64" t="s">
        <v>3906</v>
      </c>
      <c r="DSR1357" s="64" t="s">
        <v>2171</v>
      </c>
      <c r="DSS1357" s="64" t="s">
        <v>6699</v>
      </c>
      <c r="DST1357" s="64" t="s">
        <v>6700</v>
      </c>
      <c r="DSU1357" s="64">
        <v>654930109397</v>
      </c>
      <c r="DSV1357" s="64">
        <v>19.95</v>
      </c>
      <c r="DSW1357" s="64" t="s">
        <v>3905</v>
      </c>
      <c r="DSX1357" s="64">
        <v>69</v>
      </c>
      <c r="DSY1357" s="64" t="s">
        <v>3906</v>
      </c>
      <c r="DSZ1357" s="64" t="s">
        <v>2171</v>
      </c>
      <c r="DTA1357" s="64" t="s">
        <v>6699</v>
      </c>
      <c r="DTB1357" s="64" t="s">
        <v>6700</v>
      </c>
      <c r="DTC1357" s="64">
        <v>654930109397</v>
      </c>
      <c r="DTD1357" s="64">
        <v>19.95</v>
      </c>
      <c r="DTE1357" s="64" t="s">
        <v>3905</v>
      </c>
      <c r="DTF1357" s="64">
        <v>69</v>
      </c>
      <c r="DTG1357" s="64" t="s">
        <v>3906</v>
      </c>
      <c r="DTH1357" s="64" t="s">
        <v>2171</v>
      </c>
      <c r="DTI1357" s="64" t="s">
        <v>6699</v>
      </c>
      <c r="DTJ1357" s="64" t="s">
        <v>6700</v>
      </c>
      <c r="DTK1357" s="64">
        <v>654930109397</v>
      </c>
      <c r="DTL1357" s="64">
        <v>19.95</v>
      </c>
      <c r="DTM1357" s="64" t="s">
        <v>3905</v>
      </c>
      <c r="DTN1357" s="64">
        <v>69</v>
      </c>
      <c r="DTO1357" s="64" t="s">
        <v>3906</v>
      </c>
      <c r="DTP1357" s="64" t="s">
        <v>2171</v>
      </c>
      <c r="DTQ1357" s="64" t="s">
        <v>6699</v>
      </c>
      <c r="DTR1357" s="64" t="s">
        <v>6700</v>
      </c>
      <c r="DTS1357" s="64">
        <v>654930109397</v>
      </c>
      <c r="DTT1357" s="64">
        <v>19.95</v>
      </c>
      <c r="DTU1357" s="64" t="s">
        <v>3905</v>
      </c>
      <c r="DTV1357" s="64">
        <v>69</v>
      </c>
      <c r="DTW1357" s="64" t="s">
        <v>3906</v>
      </c>
      <c r="DTX1357" s="64" t="s">
        <v>2171</v>
      </c>
      <c r="DTY1357" s="64" t="s">
        <v>6699</v>
      </c>
      <c r="DTZ1357" s="64" t="s">
        <v>6700</v>
      </c>
      <c r="DUA1357" s="64">
        <v>654930109397</v>
      </c>
      <c r="DUB1357" s="64">
        <v>19.95</v>
      </c>
      <c r="DUC1357" s="64" t="s">
        <v>3905</v>
      </c>
      <c r="DUD1357" s="64">
        <v>69</v>
      </c>
      <c r="DUE1357" s="64" t="s">
        <v>3906</v>
      </c>
      <c r="DUF1357" s="64" t="s">
        <v>2171</v>
      </c>
      <c r="DUG1357" s="64" t="s">
        <v>6699</v>
      </c>
      <c r="DUH1357" s="64" t="s">
        <v>6700</v>
      </c>
      <c r="DUI1357" s="64">
        <v>654930109397</v>
      </c>
      <c r="DUJ1357" s="64">
        <v>19.95</v>
      </c>
      <c r="DUK1357" s="64" t="s">
        <v>3905</v>
      </c>
      <c r="DUL1357" s="64">
        <v>69</v>
      </c>
      <c r="DUM1357" s="64" t="s">
        <v>3906</v>
      </c>
      <c r="DUN1357" s="64" t="s">
        <v>2171</v>
      </c>
      <c r="DUO1357" s="64" t="s">
        <v>6699</v>
      </c>
      <c r="DUP1357" s="64" t="s">
        <v>6700</v>
      </c>
      <c r="DUQ1357" s="64">
        <v>654930109397</v>
      </c>
      <c r="DUR1357" s="64">
        <v>19.95</v>
      </c>
      <c r="DUS1357" s="64" t="s">
        <v>3905</v>
      </c>
      <c r="DUT1357" s="64">
        <v>69</v>
      </c>
      <c r="DUU1357" s="64" t="s">
        <v>3906</v>
      </c>
      <c r="DUV1357" s="64" t="s">
        <v>2171</v>
      </c>
      <c r="DUW1357" s="64" t="s">
        <v>6699</v>
      </c>
      <c r="DUX1357" s="64" t="s">
        <v>6700</v>
      </c>
      <c r="DUY1357" s="64">
        <v>654930109397</v>
      </c>
      <c r="DUZ1357" s="64">
        <v>19.95</v>
      </c>
      <c r="DVA1357" s="64" t="s">
        <v>3905</v>
      </c>
      <c r="DVB1357" s="64">
        <v>69</v>
      </c>
      <c r="DVC1357" s="64" t="s">
        <v>3906</v>
      </c>
      <c r="DVD1357" s="64" t="s">
        <v>2171</v>
      </c>
      <c r="DVE1357" s="64" t="s">
        <v>6699</v>
      </c>
      <c r="DVF1357" s="64" t="s">
        <v>6700</v>
      </c>
      <c r="DVG1357" s="64">
        <v>654930109397</v>
      </c>
      <c r="DVH1357" s="64">
        <v>19.95</v>
      </c>
      <c r="DVI1357" s="64" t="s">
        <v>3905</v>
      </c>
      <c r="DVJ1357" s="64">
        <v>69</v>
      </c>
      <c r="DVK1357" s="64" t="s">
        <v>3906</v>
      </c>
      <c r="DVL1357" s="64" t="s">
        <v>2171</v>
      </c>
      <c r="DVM1357" s="64" t="s">
        <v>6699</v>
      </c>
      <c r="DVN1357" s="64" t="s">
        <v>6700</v>
      </c>
      <c r="DVO1357" s="64">
        <v>654930109397</v>
      </c>
      <c r="DVP1357" s="64">
        <v>19.95</v>
      </c>
      <c r="DVQ1357" s="64" t="s">
        <v>3905</v>
      </c>
      <c r="DVR1357" s="64">
        <v>69</v>
      </c>
      <c r="DVS1357" s="64" t="s">
        <v>3906</v>
      </c>
      <c r="DVT1357" s="64" t="s">
        <v>2171</v>
      </c>
      <c r="DVU1357" s="64" t="s">
        <v>6699</v>
      </c>
      <c r="DVV1357" s="64" t="s">
        <v>6700</v>
      </c>
      <c r="DVW1357" s="64">
        <v>654930109397</v>
      </c>
      <c r="DVX1357" s="64">
        <v>19.95</v>
      </c>
      <c r="DVY1357" s="64" t="s">
        <v>3905</v>
      </c>
      <c r="DVZ1357" s="64">
        <v>69</v>
      </c>
      <c r="DWA1357" s="64" t="s">
        <v>3906</v>
      </c>
      <c r="DWB1357" s="64" t="s">
        <v>2171</v>
      </c>
      <c r="DWC1357" s="64" t="s">
        <v>6699</v>
      </c>
      <c r="DWD1357" s="64" t="s">
        <v>6700</v>
      </c>
      <c r="DWE1357" s="64">
        <v>654930109397</v>
      </c>
      <c r="DWF1357" s="64">
        <v>19.95</v>
      </c>
      <c r="DWG1357" s="64" t="s">
        <v>3905</v>
      </c>
      <c r="DWH1357" s="64">
        <v>69</v>
      </c>
      <c r="DWI1357" s="64" t="s">
        <v>3906</v>
      </c>
      <c r="DWJ1357" s="64" t="s">
        <v>2171</v>
      </c>
      <c r="DWK1357" s="64" t="s">
        <v>6699</v>
      </c>
      <c r="DWL1357" s="64" t="s">
        <v>6700</v>
      </c>
      <c r="DWM1357" s="64">
        <v>654930109397</v>
      </c>
      <c r="DWN1357" s="64">
        <v>19.95</v>
      </c>
      <c r="DWO1357" s="64" t="s">
        <v>3905</v>
      </c>
      <c r="DWP1357" s="64">
        <v>69</v>
      </c>
      <c r="DWQ1357" s="64" t="s">
        <v>3906</v>
      </c>
      <c r="DWR1357" s="64" t="s">
        <v>2171</v>
      </c>
      <c r="DWS1357" s="64" t="s">
        <v>6699</v>
      </c>
      <c r="DWT1357" s="64" t="s">
        <v>6700</v>
      </c>
      <c r="DWU1357" s="64">
        <v>654930109397</v>
      </c>
      <c r="DWV1357" s="64">
        <v>19.95</v>
      </c>
      <c r="DWW1357" s="64" t="s">
        <v>3905</v>
      </c>
      <c r="DWX1357" s="64">
        <v>69</v>
      </c>
      <c r="DWY1357" s="64" t="s">
        <v>3906</v>
      </c>
      <c r="DWZ1357" s="64" t="s">
        <v>2171</v>
      </c>
      <c r="DXA1357" s="64" t="s">
        <v>6699</v>
      </c>
      <c r="DXB1357" s="64" t="s">
        <v>6700</v>
      </c>
      <c r="DXC1357" s="64">
        <v>654930109397</v>
      </c>
      <c r="DXD1357" s="64">
        <v>19.95</v>
      </c>
      <c r="DXE1357" s="64" t="s">
        <v>3905</v>
      </c>
      <c r="DXF1357" s="64">
        <v>69</v>
      </c>
      <c r="DXG1357" s="64" t="s">
        <v>3906</v>
      </c>
      <c r="DXH1357" s="64" t="s">
        <v>2171</v>
      </c>
      <c r="DXI1357" s="64" t="s">
        <v>6699</v>
      </c>
      <c r="DXJ1357" s="64" t="s">
        <v>6700</v>
      </c>
      <c r="DXK1357" s="64">
        <v>654930109397</v>
      </c>
      <c r="DXL1357" s="64">
        <v>19.95</v>
      </c>
      <c r="DXM1357" s="64" t="s">
        <v>3905</v>
      </c>
      <c r="DXN1357" s="64">
        <v>69</v>
      </c>
      <c r="DXO1357" s="64" t="s">
        <v>3906</v>
      </c>
      <c r="DXP1357" s="64" t="s">
        <v>2171</v>
      </c>
      <c r="DXQ1357" s="64" t="s">
        <v>6699</v>
      </c>
      <c r="DXR1357" s="64" t="s">
        <v>6700</v>
      </c>
      <c r="DXS1357" s="64">
        <v>654930109397</v>
      </c>
      <c r="DXT1357" s="64">
        <v>19.95</v>
      </c>
      <c r="DXU1357" s="64" t="s">
        <v>3905</v>
      </c>
      <c r="DXV1357" s="64">
        <v>69</v>
      </c>
      <c r="DXW1357" s="64" t="s">
        <v>3906</v>
      </c>
      <c r="DXX1357" s="64" t="s">
        <v>2171</v>
      </c>
      <c r="DXY1357" s="64" t="s">
        <v>6699</v>
      </c>
      <c r="DXZ1357" s="64" t="s">
        <v>6700</v>
      </c>
      <c r="DYA1357" s="64">
        <v>654930109397</v>
      </c>
      <c r="DYB1357" s="64">
        <v>19.95</v>
      </c>
      <c r="DYC1357" s="64" t="s">
        <v>3905</v>
      </c>
      <c r="DYD1357" s="64">
        <v>69</v>
      </c>
      <c r="DYE1357" s="64" t="s">
        <v>3906</v>
      </c>
      <c r="DYF1357" s="64" t="s">
        <v>2171</v>
      </c>
      <c r="DYG1357" s="64" t="s">
        <v>6699</v>
      </c>
      <c r="DYH1357" s="64" t="s">
        <v>6700</v>
      </c>
      <c r="DYI1357" s="64">
        <v>654930109397</v>
      </c>
      <c r="DYJ1357" s="64">
        <v>19.95</v>
      </c>
      <c r="DYK1357" s="64" t="s">
        <v>3905</v>
      </c>
      <c r="DYL1357" s="64">
        <v>69</v>
      </c>
      <c r="DYM1357" s="64" t="s">
        <v>3906</v>
      </c>
      <c r="DYN1357" s="64" t="s">
        <v>2171</v>
      </c>
      <c r="DYO1357" s="64" t="s">
        <v>6699</v>
      </c>
      <c r="DYP1357" s="64" t="s">
        <v>6700</v>
      </c>
      <c r="DYQ1357" s="64">
        <v>654930109397</v>
      </c>
      <c r="DYR1357" s="64">
        <v>19.95</v>
      </c>
      <c r="DYS1357" s="64" t="s">
        <v>3905</v>
      </c>
      <c r="DYT1357" s="64">
        <v>69</v>
      </c>
      <c r="DYU1357" s="64" t="s">
        <v>3906</v>
      </c>
      <c r="DYV1357" s="64" t="s">
        <v>2171</v>
      </c>
      <c r="DYW1357" s="64" t="s">
        <v>6699</v>
      </c>
      <c r="DYX1357" s="64" t="s">
        <v>6700</v>
      </c>
      <c r="DYY1357" s="64">
        <v>654930109397</v>
      </c>
      <c r="DYZ1357" s="64">
        <v>19.95</v>
      </c>
      <c r="DZA1357" s="64" t="s">
        <v>3905</v>
      </c>
      <c r="DZB1357" s="64">
        <v>69</v>
      </c>
      <c r="DZC1357" s="64" t="s">
        <v>3906</v>
      </c>
      <c r="DZD1357" s="64" t="s">
        <v>2171</v>
      </c>
      <c r="DZE1357" s="64" t="s">
        <v>6699</v>
      </c>
      <c r="DZF1357" s="64" t="s">
        <v>6700</v>
      </c>
      <c r="DZG1357" s="64">
        <v>654930109397</v>
      </c>
      <c r="DZH1357" s="64">
        <v>19.95</v>
      </c>
      <c r="DZI1357" s="64" t="s">
        <v>3905</v>
      </c>
      <c r="DZJ1357" s="64">
        <v>69</v>
      </c>
      <c r="DZK1357" s="64" t="s">
        <v>3906</v>
      </c>
      <c r="DZL1357" s="64" t="s">
        <v>2171</v>
      </c>
      <c r="DZM1357" s="64" t="s">
        <v>6699</v>
      </c>
      <c r="DZN1357" s="64" t="s">
        <v>6700</v>
      </c>
      <c r="DZO1357" s="64">
        <v>654930109397</v>
      </c>
      <c r="DZP1357" s="64">
        <v>19.95</v>
      </c>
      <c r="DZQ1357" s="64" t="s">
        <v>3905</v>
      </c>
      <c r="DZR1357" s="64">
        <v>69</v>
      </c>
      <c r="DZS1357" s="64" t="s">
        <v>3906</v>
      </c>
      <c r="DZT1357" s="64" t="s">
        <v>2171</v>
      </c>
      <c r="DZU1357" s="64" t="s">
        <v>6699</v>
      </c>
      <c r="DZV1357" s="64" t="s">
        <v>6700</v>
      </c>
      <c r="DZW1357" s="64">
        <v>654930109397</v>
      </c>
      <c r="DZX1357" s="64">
        <v>19.95</v>
      </c>
      <c r="DZY1357" s="64" t="s">
        <v>3905</v>
      </c>
      <c r="DZZ1357" s="64">
        <v>69</v>
      </c>
      <c r="EAA1357" s="64" t="s">
        <v>3906</v>
      </c>
      <c r="EAB1357" s="64" t="s">
        <v>2171</v>
      </c>
      <c r="EAC1357" s="64" t="s">
        <v>6699</v>
      </c>
      <c r="EAD1357" s="64" t="s">
        <v>6700</v>
      </c>
      <c r="EAE1357" s="64">
        <v>654930109397</v>
      </c>
      <c r="EAF1357" s="64">
        <v>19.95</v>
      </c>
      <c r="EAG1357" s="64" t="s">
        <v>3905</v>
      </c>
      <c r="EAH1357" s="64">
        <v>69</v>
      </c>
      <c r="EAI1357" s="64" t="s">
        <v>3906</v>
      </c>
      <c r="EAJ1357" s="64" t="s">
        <v>2171</v>
      </c>
      <c r="EAK1357" s="64" t="s">
        <v>6699</v>
      </c>
      <c r="EAL1357" s="64" t="s">
        <v>6700</v>
      </c>
      <c r="EAM1357" s="64">
        <v>654930109397</v>
      </c>
      <c r="EAN1357" s="64">
        <v>19.95</v>
      </c>
      <c r="EAO1357" s="64" t="s">
        <v>3905</v>
      </c>
      <c r="EAP1357" s="64">
        <v>69</v>
      </c>
      <c r="EAQ1357" s="64" t="s">
        <v>3906</v>
      </c>
      <c r="EAR1357" s="64" t="s">
        <v>2171</v>
      </c>
      <c r="EAS1357" s="64" t="s">
        <v>6699</v>
      </c>
      <c r="EAT1357" s="64" t="s">
        <v>6700</v>
      </c>
      <c r="EAU1357" s="64">
        <v>654930109397</v>
      </c>
      <c r="EAV1357" s="64">
        <v>19.95</v>
      </c>
      <c r="EAW1357" s="64" t="s">
        <v>3905</v>
      </c>
      <c r="EAX1357" s="64">
        <v>69</v>
      </c>
      <c r="EAY1357" s="64" t="s">
        <v>3906</v>
      </c>
      <c r="EAZ1357" s="64" t="s">
        <v>2171</v>
      </c>
      <c r="EBA1357" s="64" t="s">
        <v>6699</v>
      </c>
      <c r="EBB1357" s="64" t="s">
        <v>6700</v>
      </c>
      <c r="EBC1357" s="64">
        <v>654930109397</v>
      </c>
      <c r="EBD1357" s="64">
        <v>19.95</v>
      </c>
      <c r="EBE1357" s="64" t="s">
        <v>3905</v>
      </c>
      <c r="EBF1357" s="64">
        <v>69</v>
      </c>
      <c r="EBG1357" s="64" t="s">
        <v>3906</v>
      </c>
      <c r="EBH1357" s="64" t="s">
        <v>2171</v>
      </c>
      <c r="EBI1357" s="64" t="s">
        <v>6699</v>
      </c>
      <c r="EBJ1357" s="64" t="s">
        <v>6700</v>
      </c>
      <c r="EBK1357" s="64">
        <v>654930109397</v>
      </c>
      <c r="EBL1357" s="64">
        <v>19.95</v>
      </c>
      <c r="EBM1357" s="64" t="s">
        <v>3905</v>
      </c>
      <c r="EBN1357" s="64">
        <v>69</v>
      </c>
      <c r="EBO1357" s="64" t="s">
        <v>3906</v>
      </c>
      <c r="EBP1357" s="64" t="s">
        <v>2171</v>
      </c>
      <c r="EBQ1357" s="64" t="s">
        <v>6699</v>
      </c>
      <c r="EBR1357" s="64" t="s">
        <v>6700</v>
      </c>
      <c r="EBS1357" s="64">
        <v>654930109397</v>
      </c>
      <c r="EBT1357" s="64">
        <v>19.95</v>
      </c>
      <c r="EBU1357" s="64" t="s">
        <v>3905</v>
      </c>
      <c r="EBV1357" s="64">
        <v>69</v>
      </c>
      <c r="EBW1357" s="64" t="s">
        <v>3906</v>
      </c>
      <c r="EBX1357" s="64" t="s">
        <v>2171</v>
      </c>
      <c r="EBY1357" s="64" t="s">
        <v>6699</v>
      </c>
      <c r="EBZ1357" s="64" t="s">
        <v>6700</v>
      </c>
      <c r="ECA1357" s="64">
        <v>654930109397</v>
      </c>
      <c r="ECB1357" s="64">
        <v>19.95</v>
      </c>
      <c r="ECC1357" s="64" t="s">
        <v>3905</v>
      </c>
      <c r="ECD1357" s="64">
        <v>69</v>
      </c>
      <c r="ECE1357" s="64" t="s">
        <v>3906</v>
      </c>
      <c r="ECF1357" s="64" t="s">
        <v>2171</v>
      </c>
      <c r="ECG1357" s="64" t="s">
        <v>6699</v>
      </c>
      <c r="ECH1357" s="64" t="s">
        <v>6700</v>
      </c>
      <c r="ECI1357" s="64">
        <v>654930109397</v>
      </c>
      <c r="ECJ1357" s="64">
        <v>19.95</v>
      </c>
      <c r="ECK1357" s="64" t="s">
        <v>3905</v>
      </c>
      <c r="ECL1357" s="64">
        <v>69</v>
      </c>
      <c r="ECM1357" s="64" t="s">
        <v>3906</v>
      </c>
      <c r="ECN1357" s="64" t="s">
        <v>2171</v>
      </c>
      <c r="ECO1357" s="64" t="s">
        <v>6699</v>
      </c>
      <c r="ECP1357" s="64" t="s">
        <v>6700</v>
      </c>
      <c r="ECQ1357" s="64">
        <v>654930109397</v>
      </c>
      <c r="ECR1357" s="64">
        <v>19.95</v>
      </c>
      <c r="ECS1357" s="64" t="s">
        <v>3905</v>
      </c>
      <c r="ECT1357" s="64">
        <v>69</v>
      </c>
      <c r="ECU1357" s="64" t="s">
        <v>3906</v>
      </c>
      <c r="ECV1357" s="64" t="s">
        <v>2171</v>
      </c>
      <c r="ECW1357" s="64" t="s">
        <v>6699</v>
      </c>
      <c r="ECX1357" s="64" t="s">
        <v>6700</v>
      </c>
      <c r="ECY1357" s="64">
        <v>654930109397</v>
      </c>
      <c r="ECZ1357" s="64">
        <v>19.95</v>
      </c>
      <c r="EDA1357" s="64" t="s">
        <v>3905</v>
      </c>
      <c r="EDB1357" s="64">
        <v>69</v>
      </c>
      <c r="EDC1357" s="64" t="s">
        <v>3906</v>
      </c>
      <c r="EDD1357" s="64" t="s">
        <v>2171</v>
      </c>
      <c r="EDE1357" s="64" t="s">
        <v>6699</v>
      </c>
      <c r="EDF1357" s="64" t="s">
        <v>6700</v>
      </c>
      <c r="EDG1357" s="64">
        <v>654930109397</v>
      </c>
      <c r="EDH1357" s="64">
        <v>19.95</v>
      </c>
      <c r="EDI1357" s="64" t="s">
        <v>3905</v>
      </c>
      <c r="EDJ1357" s="64">
        <v>69</v>
      </c>
      <c r="EDK1357" s="64" t="s">
        <v>3906</v>
      </c>
      <c r="EDL1357" s="64" t="s">
        <v>2171</v>
      </c>
      <c r="EDM1357" s="64" t="s">
        <v>6699</v>
      </c>
      <c r="EDN1357" s="64" t="s">
        <v>6700</v>
      </c>
      <c r="EDO1357" s="64">
        <v>654930109397</v>
      </c>
      <c r="EDP1357" s="64">
        <v>19.95</v>
      </c>
      <c r="EDQ1357" s="64" t="s">
        <v>3905</v>
      </c>
      <c r="EDR1357" s="64">
        <v>69</v>
      </c>
      <c r="EDS1357" s="64" t="s">
        <v>3906</v>
      </c>
      <c r="EDT1357" s="64" t="s">
        <v>2171</v>
      </c>
      <c r="EDU1357" s="64" t="s">
        <v>6699</v>
      </c>
      <c r="EDV1357" s="64" t="s">
        <v>6700</v>
      </c>
      <c r="EDW1357" s="64">
        <v>654930109397</v>
      </c>
      <c r="EDX1357" s="64">
        <v>19.95</v>
      </c>
      <c r="EDY1357" s="64" t="s">
        <v>3905</v>
      </c>
      <c r="EDZ1357" s="64">
        <v>69</v>
      </c>
      <c r="EEA1357" s="64" t="s">
        <v>3906</v>
      </c>
      <c r="EEB1357" s="64" t="s">
        <v>2171</v>
      </c>
      <c r="EEC1357" s="64" t="s">
        <v>6699</v>
      </c>
      <c r="EED1357" s="64" t="s">
        <v>6700</v>
      </c>
      <c r="EEE1357" s="64">
        <v>654930109397</v>
      </c>
      <c r="EEF1357" s="64">
        <v>19.95</v>
      </c>
      <c r="EEG1357" s="64" t="s">
        <v>3905</v>
      </c>
      <c r="EEH1357" s="64">
        <v>69</v>
      </c>
      <c r="EEI1357" s="64" t="s">
        <v>3906</v>
      </c>
      <c r="EEJ1357" s="64" t="s">
        <v>2171</v>
      </c>
      <c r="EEK1357" s="64" t="s">
        <v>6699</v>
      </c>
      <c r="EEL1357" s="64" t="s">
        <v>6700</v>
      </c>
      <c r="EEM1357" s="64">
        <v>654930109397</v>
      </c>
      <c r="EEN1357" s="64">
        <v>19.95</v>
      </c>
      <c r="EEO1357" s="64" t="s">
        <v>3905</v>
      </c>
      <c r="EEP1357" s="64">
        <v>69</v>
      </c>
      <c r="EEQ1357" s="64" t="s">
        <v>3906</v>
      </c>
      <c r="EER1357" s="64" t="s">
        <v>2171</v>
      </c>
      <c r="EES1357" s="64" t="s">
        <v>6699</v>
      </c>
      <c r="EET1357" s="64" t="s">
        <v>6700</v>
      </c>
      <c r="EEU1357" s="64">
        <v>654930109397</v>
      </c>
      <c r="EEV1357" s="64">
        <v>19.95</v>
      </c>
      <c r="EEW1357" s="64" t="s">
        <v>3905</v>
      </c>
      <c r="EEX1357" s="64">
        <v>69</v>
      </c>
      <c r="EEY1357" s="64" t="s">
        <v>3906</v>
      </c>
      <c r="EEZ1357" s="64" t="s">
        <v>2171</v>
      </c>
      <c r="EFA1357" s="64" t="s">
        <v>6699</v>
      </c>
      <c r="EFB1357" s="64" t="s">
        <v>6700</v>
      </c>
      <c r="EFC1357" s="64">
        <v>654930109397</v>
      </c>
      <c r="EFD1357" s="64">
        <v>19.95</v>
      </c>
      <c r="EFE1357" s="64" t="s">
        <v>3905</v>
      </c>
      <c r="EFF1357" s="64">
        <v>69</v>
      </c>
      <c r="EFG1357" s="64" t="s">
        <v>3906</v>
      </c>
      <c r="EFH1357" s="64" t="s">
        <v>2171</v>
      </c>
      <c r="EFI1357" s="64" t="s">
        <v>6699</v>
      </c>
      <c r="EFJ1357" s="64" t="s">
        <v>6700</v>
      </c>
      <c r="EFK1357" s="64">
        <v>654930109397</v>
      </c>
      <c r="EFL1357" s="64">
        <v>19.95</v>
      </c>
      <c r="EFM1357" s="64" t="s">
        <v>3905</v>
      </c>
      <c r="EFN1357" s="64">
        <v>69</v>
      </c>
      <c r="EFO1357" s="64" t="s">
        <v>3906</v>
      </c>
      <c r="EFP1357" s="64" t="s">
        <v>2171</v>
      </c>
      <c r="EFQ1357" s="64" t="s">
        <v>6699</v>
      </c>
      <c r="EFR1357" s="64" t="s">
        <v>6700</v>
      </c>
      <c r="EFS1357" s="64">
        <v>654930109397</v>
      </c>
      <c r="EFT1357" s="64">
        <v>19.95</v>
      </c>
      <c r="EFU1357" s="64" t="s">
        <v>3905</v>
      </c>
      <c r="EFV1357" s="64">
        <v>69</v>
      </c>
      <c r="EFW1357" s="64" t="s">
        <v>3906</v>
      </c>
      <c r="EFX1357" s="64" t="s">
        <v>2171</v>
      </c>
      <c r="EFY1357" s="64" t="s">
        <v>6699</v>
      </c>
      <c r="EFZ1357" s="64" t="s">
        <v>6700</v>
      </c>
      <c r="EGA1357" s="64">
        <v>654930109397</v>
      </c>
      <c r="EGB1357" s="64">
        <v>19.95</v>
      </c>
      <c r="EGC1357" s="64" t="s">
        <v>3905</v>
      </c>
      <c r="EGD1357" s="64">
        <v>69</v>
      </c>
      <c r="EGE1357" s="64" t="s">
        <v>3906</v>
      </c>
      <c r="EGF1357" s="64" t="s">
        <v>2171</v>
      </c>
      <c r="EGG1357" s="64" t="s">
        <v>6699</v>
      </c>
      <c r="EGH1357" s="64" t="s">
        <v>6700</v>
      </c>
      <c r="EGI1357" s="64">
        <v>654930109397</v>
      </c>
      <c r="EGJ1357" s="64">
        <v>19.95</v>
      </c>
      <c r="EGK1357" s="64" t="s">
        <v>3905</v>
      </c>
      <c r="EGL1357" s="64">
        <v>69</v>
      </c>
      <c r="EGM1357" s="64" t="s">
        <v>3906</v>
      </c>
      <c r="EGN1357" s="64" t="s">
        <v>2171</v>
      </c>
      <c r="EGO1357" s="64" t="s">
        <v>6699</v>
      </c>
      <c r="EGP1357" s="64" t="s">
        <v>6700</v>
      </c>
      <c r="EGQ1357" s="64">
        <v>654930109397</v>
      </c>
      <c r="EGR1357" s="64">
        <v>19.95</v>
      </c>
      <c r="EGS1357" s="64" t="s">
        <v>3905</v>
      </c>
      <c r="EGT1357" s="64">
        <v>69</v>
      </c>
      <c r="EGU1357" s="64" t="s">
        <v>3906</v>
      </c>
      <c r="EGV1357" s="64" t="s">
        <v>2171</v>
      </c>
      <c r="EGW1357" s="64" t="s">
        <v>6699</v>
      </c>
      <c r="EGX1357" s="64" t="s">
        <v>6700</v>
      </c>
      <c r="EGY1357" s="64">
        <v>654930109397</v>
      </c>
      <c r="EGZ1357" s="64">
        <v>19.95</v>
      </c>
      <c r="EHA1357" s="64" t="s">
        <v>3905</v>
      </c>
      <c r="EHB1357" s="64">
        <v>69</v>
      </c>
      <c r="EHC1357" s="64" t="s">
        <v>3906</v>
      </c>
      <c r="EHD1357" s="64" t="s">
        <v>2171</v>
      </c>
      <c r="EHE1357" s="64" t="s">
        <v>6699</v>
      </c>
      <c r="EHF1357" s="64" t="s">
        <v>6700</v>
      </c>
      <c r="EHG1357" s="64">
        <v>654930109397</v>
      </c>
      <c r="EHH1357" s="64">
        <v>19.95</v>
      </c>
      <c r="EHI1357" s="64" t="s">
        <v>3905</v>
      </c>
      <c r="EHJ1357" s="64">
        <v>69</v>
      </c>
      <c r="EHK1357" s="64" t="s">
        <v>3906</v>
      </c>
      <c r="EHL1357" s="64" t="s">
        <v>2171</v>
      </c>
      <c r="EHM1357" s="64" t="s">
        <v>6699</v>
      </c>
      <c r="EHN1357" s="64" t="s">
        <v>6700</v>
      </c>
      <c r="EHO1357" s="64">
        <v>654930109397</v>
      </c>
      <c r="EHP1357" s="64">
        <v>19.95</v>
      </c>
      <c r="EHQ1357" s="64" t="s">
        <v>3905</v>
      </c>
      <c r="EHR1357" s="64">
        <v>69</v>
      </c>
      <c r="EHS1357" s="64" t="s">
        <v>3906</v>
      </c>
      <c r="EHT1357" s="64" t="s">
        <v>2171</v>
      </c>
      <c r="EHU1357" s="64" t="s">
        <v>6699</v>
      </c>
      <c r="EHV1357" s="64" t="s">
        <v>6700</v>
      </c>
      <c r="EHW1357" s="64">
        <v>654930109397</v>
      </c>
      <c r="EHX1357" s="64">
        <v>19.95</v>
      </c>
      <c r="EHY1357" s="64" t="s">
        <v>3905</v>
      </c>
      <c r="EHZ1357" s="64">
        <v>69</v>
      </c>
      <c r="EIA1357" s="64" t="s">
        <v>3906</v>
      </c>
      <c r="EIB1357" s="64" t="s">
        <v>2171</v>
      </c>
      <c r="EIC1357" s="64" t="s">
        <v>6699</v>
      </c>
      <c r="EID1357" s="64" t="s">
        <v>6700</v>
      </c>
      <c r="EIE1357" s="64">
        <v>654930109397</v>
      </c>
      <c r="EIF1357" s="64">
        <v>19.95</v>
      </c>
      <c r="EIG1357" s="64" t="s">
        <v>3905</v>
      </c>
      <c r="EIH1357" s="64">
        <v>69</v>
      </c>
      <c r="EII1357" s="64" t="s">
        <v>3906</v>
      </c>
      <c r="EIJ1357" s="64" t="s">
        <v>2171</v>
      </c>
      <c r="EIK1357" s="64" t="s">
        <v>6699</v>
      </c>
      <c r="EIL1357" s="64" t="s">
        <v>6700</v>
      </c>
      <c r="EIM1357" s="64">
        <v>654930109397</v>
      </c>
      <c r="EIN1357" s="64">
        <v>19.95</v>
      </c>
      <c r="EIO1357" s="64" t="s">
        <v>3905</v>
      </c>
      <c r="EIP1357" s="64">
        <v>69</v>
      </c>
      <c r="EIQ1357" s="64" t="s">
        <v>3906</v>
      </c>
      <c r="EIR1357" s="64" t="s">
        <v>2171</v>
      </c>
      <c r="EIS1357" s="64" t="s">
        <v>6699</v>
      </c>
      <c r="EIT1357" s="64" t="s">
        <v>6700</v>
      </c>
      <c r="EIU1357" s="64">
        <v>654930109397</v>
      </c>
      <c r="EIV1357" s="64">
        <v>19.95</v>
      </c>
      <c r="EIW1357" s="64" t="s">
        <v>3905</v>
      </c>
      <c r="EIX1357" s="64">
        <v>69</v>
      </c>
      <c r="EIY1357" s="64" t="s">
        <v>3906</v>
      </c>
      <c r="EIZ1357" s="64" t="s">
        <v>2171</v>
      </c>
      <c r="EJA1357" s="64" t="s">
        <v>6699</v>
      </c>
      <c r="EJB1357" s="64" t="s">
        <v>6700</v>
      </c>
      <c r="EJC1357" s="64">
        <v>654930109397</v>
      </c>
      <c r="EJD1357" s="64">
        <v>19.95</v>
      </c>
      <c r="EJE1357" s="64" t="s">
        <v>3905</v>
      </c>
      <c r="EJF1357" s="64">
        <v>69</v>
      </c>
      <c r="EJG1357" s="64" t="s">
        <v>3906</v>
      </c>
      <c r="EJH1357" s="64" t="s">
        <v>2171</v>
      </c>
      <c r="EJI1357" s="64" t="s">
        <v>6699</v>
      </c>
      <c r="EJJ1357" s="64" t="s">
        <v>6700</v>
      </c>
      <c r="EJK1357" s="64">
        <v>654930109397</v>
      </c>
      <c r="EJL1357" s="64">
        <v>19.95</v>
      </c>
      <c r="EJM1357" s="64" t="s">
        <v>3905</v>
      </c>
      <c r="EJN1357" s="64">
        <v>69</v>
      </c>
      <c r="EJO1357" s="64" t="s">
        <v>3906</v>
      </c>
      <c r="EJP1357" s="64" t="s">
        <v>2171</v>
      </c>
      <c r="EJQ1357" s="64" t="s">
        <v>6699</v>
      </c>
      <c r="EJR1357" s="64" t="s">
        <v>6700</v>
      </c>
      <c r="EJS1357" s="64">
        <v>654930109397</v>
      </c>
      <c r="EJT1357" s="64">
        <v>19.95</v>
      </c>
      <c r="EJU1357" s="64" t="s">
        <v>3905</v>
      </c>
      <c r="EJV1357" s="64">
        <v>69</v>
      </c>
      <c r="EJW1357" s="64" t="s">
        <v>3906</v>
      </c>
      <c r="EJX1357" s="64" t="s">
        <v>2171</v>
      </c>
      <c r="EJY1357" s="64" t="s">
        <v>6699</v>
      </c>
      <c r="EJZ1357" s="64" t="s">
        <v>6700</v>
      </c>
      <c r="EKA1357" s="64">
        <v>654930109397</v>
      </c>
      <c r="EKB1357" s="64">
        <v>19.95</v>
      </c>
      <c r="EKC1357" s="64" t="s">
        <v>3905</v>
      </c>
      <c r="EKD1357" s="64">
        <v>69</v>
      </c>
      <c r="EKE1357" s="64" t="s">
        <v>3906</v>
      </c>
      <c r="EKF1357" s="64" t="s">
        <v>2171</v>
      </c>
      <c r="EKG1357" s="64" t="s">
        <v>6699</v>
      </c>
      <c r="EKH1357" s="64" t="s">
        <v>6700</v>
      </c>
      <c r="EKI1357" s="64">
        <v>654930109397</v>
      </c>
      <c r="EKJ1357" s="64">
        <v>19.95</v>
      </c>
      <c r="EKK1357" s="64" t="s">
        <v>3905</v>
      </c>
      <c r="EKL1357" s="64">
        <v>69</v>
      </c>
      <c r="EKM1357" s="64" t="s">
        <v>3906</v>
      </c>
      <c r="EKN1357" s="64" t="s">
        <v>2171</v>
      </c>
      <c r="EKO1357" s="64" t="s">
        <v>6699</v>
      </c>
      <c r="EKP1357" s="64" t="s">
        <v>6700</v>
      </c>
      <c r="EKQ1357" s="64">
        <v>654930109397</v>
      </c>
      <c r="EKR1357" s="64">
        <v>19.95</v>
      </c>
      <c r="EKS1357" s="64" t="s">
        <v>3905</v>
      </c>
      <c r="EKT1357" s="64">
        <v>69</v>
      </c>
      <c r="EKU1357" s="64" t="s">
        <v>3906</v>
      </c>
      <c r="EKV1357" s="64" t="s">
        <v>2171</v>
      </c>
      <c r="EKW1357" s="64" t="s">
        <v>6699</v>
      </c>
      <c r="EKX1357" s="64" t="s">
        <v>6700</v>
      </c>
      <c r="EKY1357" s="64">
        <v>654930109397</v>
      </c>
      <c r="EKZ1357" s="64">
        <v>19.95</v>
      </c>
      <c r="ELA1357" s="64" t="s">
        <v>3905</v>
      </c>
      <c r="ELB1357" s="64">
        <v>69</v>
      </c>
      <c r="ELC1357" s="64" t="s">
        <v>3906</v>
      </c>
      <c r="ELD1357" s="64" t="s">
        <v>2171</v>
      </c>
      <c r="ELE1357" s="64" t="s">
        <v>6699</v>
      </c>
      <c r="ELF1357" s="64" t="s">
        <v>6700</v>
      </c>
      <c r="ELG1357" s="64">
        <v>654930109397</v>
      </c>
      <c r="ELH1357" s="64">
        <v>19.95</v>
      </c>
      <c r="ELI1357" s="64" t="s">
        <v>3905</v>
      </c>
      <c r="ELJ1357" s="64">
        <v>69</v>
      </c>
      <c r="ELK1357" s="64" t="s">
        <v>3906</v>
      </c>
      <c r="ELL1357" s="64" t="s">
        <v>2171</v>
      </c>
      <c r="ELM1357" s="64" t="s">
        <v>6699</v>
      </c>
      <c r="ELN1357" s="64" t="s">
        <v>6700</v>
      </c>
      <c r="ELO1357" s="64">
        <v>654930109397</v>
      </c>
      <c r="ELP1357" s="64">
        <v>19.95</v>
      </c>
      <c r="ELQ1357" s="64" t="s">
        <v>3905</v>
      </c>
      <c r="ELR1357" s="64">
        <v>69</v>
      </c>
      <c r="ELS1357" s="64" t="s">
        <v>3906</v>
      </c>
      <c r="ELT1357" s="64" t="s">
        <v>2171</v>
      </c>
      <c r="ELU1357" s="64" t="s">
        <v>6699</v>
      </c>
      <c r="ELV1357" s="64" t="s">
        <v>6700</v>
      </c>
      <c r="ELW1357" s="64">
        <v>654930109397</v>
      </c>
      <c r="ELX1357" s="64">
        <v>19.95</v>
      </c>
      <c r="ELY1357" s="64" t="s">
        <v>3905</v>
      </c>
      <c r="ELZ1357" s="64">
        <v>69</v>
      </c>
      <c r="EMA1357" s="64" t="s">
        <v>3906</v>
      </c>
      <c r="EMB1357" s="64" t="s">
        <v>2171</v>
      </c>
      <c r="EMC1357" s="64" t="s">
        <v>6699</v>
      </c>
      <c r="EMD1357" s="64" t="s">
        <v>6700</v>
      </c>
      <c r="EME1357" s="64">
        <v>654930109397</v>
      </c>
      <c r="EMF1357" s="64">
        <v>19.95</v>
      </c>
      <c r="EMG1357" s="64" t="s">
        <v>3905</v>
      </c>
      <c r="EMH1357" s="64">
        <v>69</v>
      </c>
      <c r="EMI1357" s="64" t="s">
        <v>3906</v>
      </c>
      <c r="EMJ1357" s="64" t="s">
        <v>2171</v>
      </c>
      <c r="EMK1357" s="64" t="s">
        <v>6699</v>
      </c>
      <c r="EML1357" s="64" t="s">
        <v>6700</v>
      </c>
      <c r="EMM1357" s="64">
        <v>654930109397</v>
      </c>
      <c r="EMN1357" s="64">
        <v>19.95</v>
      </c>
      <c r="EMO1357" s="64" t="s">
        <v>3905</v>
      </c>
      <c r="EMP1357" s="64">
        <v>69</v>
      </c>
      <c r="EMQ1357" s="64" t="s">
        <v>3906</v>
      </c>
      <c r="EMR1357" s="64" t="s">
        <v>2171</v>
      </c>
      <c r="EMS1357" s="64" t="s">
        <v>6699</v>
      </c>
      <c r="EMT1357" s="64" t="s">
        <v>6700</v>
      </c>
      <c r="EMU1357" s="64">
        <v>654930109397</v>
      </c>
      <c r="EMV1357" s="64">
        <v>19.95</v>
      </c>
      <c r="EMW1357" s="64" t="s">
        <v>3905</v>
      </c>
      <c r="EMX1357" s="64">
        <v>69</v>
      </c>
      <c r="EMY1357" s="64" t="s">
        <v>3906</v>
      </c>
      <c r="EMZ1357" s="64" t="s">
        <v>2171</v>
      </c>
      <c r="ENA1357" s="64" t="s">
        <v>6699</v>
      </c>
      <c r="ENB1357" s="64" t="s">
        <v>6700</v>
      </c>
      <c r="ENC1357" s="64">
        <v>654930109397</v>
      </c>
      <c r="END1357" s="64">
        <v>19.95</v>
      </c>
      <c r="ENE1357" s="64" t="s">
        <v>3905</v>
      </c>
      <c r="ENF1357" s="64">
        <v>69</v>
      </c>
      <c r="ENG1357" s="64" t="s">
        <v>3906</v>
      </c>
      <c r="ENH1357" s="64" t="s">
        <v>2171</v>
      </c>
      <c r="ENI1357" s="64" t="s">
        <v>6699</v>
      </c>
      <c r="ENJ1357" s="64" t="s">
        <v>6700</v>
      </c>
      <c r="ENK1357" s="64">
        <v>654930109397</v>
      </c>
      <c r="ENL1357" s="64">
        <v>19.95</v>
      </c>
      <c r="ENM1357" s="64" t="s">
        <v>3905</v>
      </c>
      <c r="ENN1357" s="64">
        <v>69</v>
      </c>
      <c r="ENO1357" s="64" t="s">
        <v>3906</v>
      </c>
      <c r="ENP1357" s="64" t="s">
        <v>2171</v>
      </c>
      <c r="ENQ1357" s="64" t="s">
        <v>6699</v>
      </c>
      <c r="ENR1357" s="64" t="s">
        <v>6700</v>
      </c>
      <c r="ENS1357" s="64">
        <v>654930109397</v>
      </c>
      <c r="ENT1357" s="64">
        <v>19.95</v>
      </c>
      <c r="ENU1357" s="64" t="s">
        <v>3905</v>
      </c>
      <c r="ENV1357" s="64">
        <v>69</v>
      </c>
      <c r="ENW1357" s="64" t="s">
        <v>3906</v>
      </c>
      <c r="ENX1357" s="64" t="s">
        <v>2171</v>
      </c>
      <c r="ENY1357" s="64" t="s">
        <v>6699</v>
      </c>
      <c r="ENZ1357" s="64" t="s">
        <v>6700</v>
      </c>
      <c r="EOA1357" s="64">
        <v>654930109397</v>
      </c>
      <c r="EOB1357" s="64">
        <v>19.95</v>
      </c>
      <c r="EOC1357" s="64" t="s">
        <v>3905</v>
      </c>
      <c r="EOD1357" s="64">
        <v>69</v>
      </c>
      <c r="EOE1357" s="64" t="s">
        <v>3906</v>
      </c>
      <c r="EOF1357" s="64" t="s">
        <v>2171</v>
      </c>
      <c r="EOG1357" s="64" t="s">
        <v>6699</v>
      </c>
      <c r="EOH1357" s="64" t="s">
        <v>6700</v>
      </c>
      <c r="EOI1357" s="64">
        <v>654930109397</v>
      </c>
      <c r="EOJ1357" s="64">
        <v>19.95</v>
      </c>
      <c r="EOK1357" s="64" t="s">
        <v>3905</v>
      </c>
      <c r="EOL1357" s="64">
        <v>69</v>
      </c>
      <c r="EOM1357" s="64" t="s">
        <v>3906</v>
      </c>
      <c r="EON1357" s="64" t="s">
        <v>2171</v>
      </c>
      <c r="EOO1357" s="64" t="s">
        <v>6699</v>
      </c>
      <c r="EOP1357" s="64" t="s">
        <v>6700</v>
      </c>
      <c r="EOQ1357" s="64">
        <v>654930109397</v>
      </c>
      <c r="EOR1357" s="64">
        <v>19.95</v>
      </c>
      <c r="EOS1357" s="64" t="s">
        <v>3905</v>
      </c>
      <c r="EOT1357" s="64">
        <v>69</v>
      </c>
      <c r="EOU1357" s="64" t="s">
        <v>3906</v>
      </c>
      <c r="EOV1357" s="64" t="s">
        <v>2171</v>
      </c>
      <c r="EOW1357" s="64" t="s">
        <v>6699</v>
      </c>
      <c r="EOX1357" s="64" t="s">
        <v>6700</v>
      </c>
      <c r="EOY1357" s="64">
        <v>654930109397</v>
      </c>
      <c r="EOZ1357" s="64">
        <v>19.95</v>
      </c>
      <c r="EPA1357" s="64" t="s">
        <v>3905</v>
      </c>
      <c r="EPB1357" s="64">
        <v>69</v>
      </c>
      <c r="EPC1357" s="64" t="s">
        <v>3906</v>
      </c>
      <c r="EPD1357" s="64" t="s">
        <v>2171</v>
      </c>
      <c r="EPE1357" s="64" t="s">
        <v>6699</v>
      </c>
      <c r="EPF1357" s="64" t="s">
        <v>6700</v>
      </c>
      <c r="EPG1357" s="64">
        <v>654930109397</v>
      </c>
      <c r="EPH1357" s="64">
        <v>19.95</v>
      </c>
      <c r="EPI1357" s="64" t="s">
        <v>3905</v>
      </c>
      <c r="EPJ1357" s="64">
        <v>69</v>
      </c>
      <c r="EPK1357" s="64" t="s">
        <v>3906</v>
      </c>
      <c r="EPL1357" s="64" t="s">
        <v>2171</v>
      </c>
      <c r="EPM1357" s="64" t="s">
        <v>6699</v>
      </c>
      <c r="EPN1357" s="64" t="s">
        <v>6700</v>
      </c>
      <c r="EPO1357" s="64">
        <v>654930109397</v>
      </c>
      <c r="EPP1357" s="64">
        <v>19.95</v>
      </c>
      <c r="EPQ1357" s="64" t="s">
        <v>3905</v>
      </c>
      <c r="EPR1357" s="64">
        <v>69</v>
      </c>
      <c r="EPS1357" s="64" t="s">
        <v>3906</v>
      </c>
      <c r="EPT1357" s="64" t="s">
        <v>2171</v>
      </c>
      <c r="EPU1357" s="64" t="s">
        <v>6699</v>
      </c>
      <c r="EPV1357" s="64" t="s">
        <v>6700</v>
      </c>
      <c r="EPW1357" s="64">
        <v>654930109397</v>
      </c>
      <c r="EPX1357" s="64">
        <v>19.95</v>
      </c>
      <c r="EPY1357" s="64" t="s">
        <v>3905</v>
      </c>
      <c r="EPZ1357" s="64">
        <v>69</v>
      </c>
      <c r="EQA1357" s="64" t="s">
        <v>3906</v>
      </c>
      <c r="EQB1357" s="64" t="s">
        <v>2171</v>
      </c>
      <c r="EQC1357" s="64" t="s">
        <v>6699</v>
      </c>
      <c r="EQD1357" s="64" t="s">
        <v>6700</v>
      </c>
      <c r="EQE1357" s="64">
        <v>654930109397</v>
      </c>
      <c r="EQF1357" s="64">
        <v>19.95</v>
      </c>
      <c r="EQG1357" s="64" t="s">
        <v>3905</v>
      </c>
      <c r="EQH1357" s="64">
        <v>69</v>
      </c>
      <c r="EQI1357" s="64" t="s">
        <v>3906</v>
      </c>
      <c r="EQJ1357" s="64" t="s">
        <v>2171</v>
      </c>
      <c r="EQK1357" s="64" t="s">
        <v>6699</v>
      </c>
      <c r="EQL1357" s="64" t="s">
        <v>6700</v>
      </c>
      <c r="EQM1357" s="64">
        <v>654930109397</v>
      </c>
      <c r="EQN1357" s="64">
        <v>19.95</v>
      </c>
      <c r="EQO1357" s="64" t="s">
        <v>3905</v>
      </c>
      <c r="EQP1357" s="64">
        <v>69</v>
      </c>
      <c r="EQQ1357" s="64" t="s">
        <v>3906</v>
      </c>
      <c r="EQR1357" s="64" t="s">
        <v>2171</v>
      </c>
      <c r="EQS1357" s="64" t="s">
        <v>6699</v>
      </c>
      <c r="EQT1357" s="64" t="s">
        <v>6700</v>
      </c>
      <c r="EQU1357" s="64">
        <v>654930109397</v>
      </c>
      <c r="EQV1357" s="64">
        <v>19.95</v>
      </c>
      <c r="EQW1357" s="64" t="s">
        <v>3905</v>
      </c>
      <c r="EQX1357" s="64">
        <v>69</v>
      </c>
      <c r="EQY1357" s="64" t="s">
        <v>3906</v>
      </c>
      <c r="EQZ1357" s="64" t="s">
        <v>2171</v>
      </c>
      <c r="ERA1357" s="64" t="s">
        <v>6699</v>
      </c>
      <c r="ERB1357" s="64" t="s">
        <v>6700</v>
      </c>
      <c r="ERC1357" s="64">
        <v>654930109397</v>
      </c>
      <c r="ERD1357" s="64">
        <v>19.95</v>
      </c>
      <c r="ERE1357" s="64" t="s">
        <v>3905</v>
      </c>
      <c r="ERF1357" s="64">
        <v>69</v>
      </c>
      <c r="ERG1357" s="64" t="s">
        <v>3906</v>
      </c>
      <c r="ERH1357" s="64" t="s">
        <v>2171</v>
      </c>
      <c r="ERI1357" s="64" t="s">
        <v>6699</v>
      </c>
      <c r="ERJ1357" s="64" t="s">
        <v>6700</v>
      </c>
      <c r="ERK1357" s="64">
        <v>654930109397</v>
      </c>
      <c r="ERL1357" s="64">
        <v>19.95</v>
      </c>
      <c r="ERM1357" s="64" t="s">
        <v>3905</v>
      </c>
      <c r="ERN1357" s="64">
        <v>69</v>
      </c>
      <c r="ERO1357" s="64" t="s">
        <v>3906</v>
      </c>
      <c r="ERP1357" s="64" t="s">
        <v>2171</v>
      </c>
      <c r="ERQ1357" s="64" t="s">
        <v>6699</v>
      </c>
      <c r="ERR1357" s="64" t="s">
        <v>6700</v>
      </c>
      <c r="ERS1357" s="64">
        <v>654930109397</v>
      </c>
      <c r="ERT1357" s="64">
        <v>19.95</v>
      </c>
      <c r="ERU1357" s="64" t="s">
        <v>3905</v>
      </c>
      <c r="ERV1357" s="64">
        <v>69</v>
      </c>
      <c r="ERW1357" s="64" t="s">
        <v>3906</v>
      </c>
      <c r="ERX1357" s="64" t="s">
        <v>2171</v>
      </c>
      <c r="ERY1357" s="64" t="s">
        <v>6699</v>
      </c>
      <c r="ERZ1357" s="64" t="s">
        <v>6700</v>
      </c>
      <c r="ESA1357" s="64">
        <v>654930109397</v>
      </c>
      <c r="ESB1357" s="64">
        <v>19.95</v>
      </c>
      <c r="ESC1357" s="64" t="s">
        <v>3905</v>
      </c>
      <c r="ESD1357" s="64">
        <v>69</v>
      </c>
      <c r="ESE1357" s="64" t="s">
        <v>3906</v>
      </c>
      <c r="ESF1357" s="64" t="s">
        <v>2171</v>
      </c>
      <c r="ESG1357" s="64" t="s">
        <v>6699</v>
      </c>
      <c r="ESH1357" s="64" t="s">
        <v>6700</v>
      </c>
      <c r="ESI1357" s="64">
        <v>654930109397</v>
      </c>
      <c r="ESJ1357" s="64">
        <v>19.95</v>
      </c>
      <c r="ESK1357" s="64" t="s">
        <v>3905</v>
      </c>
      <c r="ESL1357" s="64">
        <v>69</v>
      </c>
      <c r="ESM1357" s="64" t="s">
        <v>3906</v>
      </c>
      <c r="ESN1357" s="64" t="s">
        <v>2171</v>
      </c>
      <c r="ESO1357" s="64" t="s">
        <v>6699</v>
      </c>
      <c r="ESP1357" s="64" t="s">
        <v>6700</v>
      </c>
      <c r="ESQ1357" s="64">
        <v>654930109397</v>
      </c>
      <c r="ESR1357" s="64">
        <v>19.95</v>
      </c>
      <c r="ESS1357" s="64" t="s">
        <v>3905</v>
      </c>
      <c r="EST1357" s="64">
        <v>69</v>
      </c>
      <c r="ESU1357" s="64" t="s">
        <v>3906</v>
      </c>
      <c r="ESV1357" s="64" t="s">
        <v>2171</v>
      </c>
      <c r="ESW1357" s="64" t="s">
        <v>6699</v>
      </c>
      <c r="ESX1357" s="64" t="s">
        <v>6700</v>
      </c>
      <c r="ESY1357" s="64">
        <v>654930109397</v>
      </c>
      <c r="ESZ1357" s="64">
        <v>19.95</v>
      </c>
      <c r="ETA1357" s="64" t="s">
        <v>3905</v>
      </c>
      <c r="ETB1357" s="64">
        <v>69</v>
      </c>
      <c r="ETC1357" s="64" t="s">
        <v>3906</v>
      </c>
      <c r="ETD1357" s="64" t="s">
        <v>2171</v>
      </c>
      <c r="ETE1357" s="64" t="s">
        <v>6699</v>
      </c>
      <c r="ETF1357" s="64" t="s">
        <v>6700</v>
      </c>
      <c r="ETG1357" s="64">
        <v>654930109397</v>
      </c>
      <c r="ETH1357" s="64">
        <v>19.95</v>
      </c>
      <c r="ETI1357" s="64" t="s">
        <v>3905</v>
      </c>
      <c r="ETJ1357" s="64">
        <v>69</v>
      </c>
      <c r="ETK1357" s="64" t="s">
        <v>3906</v>
      </c>
      <c r="ETL1357" s="64" t="s">
        <v>2171</v>
      </c>
      <c r="ETM1357" s="64" t="s">
        <v>6699</v>
      </c>
      <c r="ETN1357" s="64" t="s">
        <v>6700</v>
      </c>
      <c r="ETO1357" s="64">
        <v>654930109397</v>
      </c>
      <c r="ETP1357" s="64">
        <v>19.95</v>
      </c>
      <c r="ETQ1357" s="64" t="s">
        <v>3905</v>
      </c>
      <c r="ETR1357" s="64">
        <v>69</v>
      </c>
      <c r="ETS1357" s="64" t="s">
        <v>3906</v>
      </c>
      <c r="ETT1357" s="64" t="s">
        <v>2171</v>
      </c>
      <c r="ETU1357" s="64" t="s">
        <v>6699</v>
      </c>
      <c r="ETV1357" s="64" t="s">
        <v>6700</v>
      </c>
      <c r="ETW1357" s="64">
        <v>654930109397</v>
      </c>
      <c r="ETX1357" s="64">
        <v>19.95</v>
      </c>
      <c r="ETY1357" s="64" t="s">
        <v>3905</v>
      </c>
      <c r="ETZ1357" s="64">
        <v>69</v>
      </c>
      <c r="EUA1357" s="64" t="s">
        <v>3906</v>
      </c>
      <c r="EUB1357" s="64" t="s">
        <v>2171</v>
      </c>
      <c r="EUC1357" s="64" t="s">
        <v>6699</v>
      </c>
      <c r="EUD1357" s="64" t="s">
        <v>6700</v>
      </c>
      <c r="EUE1357" s="64">
        <v>654930109397</v>
      </c>
      <c r="EUF1357" s="64">
        <v>19.95</v>
      </c>
      <c r="EUG1357" s="64" t="s">
        <v>3905</v>
      </c>
      <c r="EUH1357" s="64">
        <v>69</v>
      </c>
      <c r="EUI1357" s="64" t="s">
        <v>3906</v>
      </c>
      <c r="EUJ1357" s="64" t="s">
        <v>2171</v>
      </c>
      <c r="EUK1357" s="64" t="s">
        <v>6699</v>
      </c>
      <c r="EUL1357" s="64" t="s">
        <v>6700</v>
      </c>
      <c r="EUM1357" s="64">
        <v>654930109397</v>
      </c>
      <c r="EUN1357" s="64">
        <v>19.95</v>
      </c>
      <c r="EUO1357" s="64" t="s">
        <v>3905</v>
      </c>
      <c r="EUP1357" s="64">
        <v>69</v>
      </c>
      <c r="EUQ1357" s="64" t="s">
        <v>3906</v>
      </c>
      <c r="EUR1357" s="64" t="s">
        <v>2171</v>
      </c>
      <c r="EUS1357" s="64" t="s">
        <v>6699</v>
      </c>
      <c r="EUT1357" s="64" t="s">
        <v>6700</v>
      </c>
      <c r="EUU1357" s="64">
        <v>654930109397</v>
      </c>
      <c r="EUV1357" s="64">
        <v>19.95</v>
      </c>
      <c r="EUW1357" s="64" t="s">
        <v>3905</v>
      </c>
      <c r="EUX1357" s="64">
        <v>69</v>
      </c>
      <c r="EUY1357" s="64" t="s">
        <v>3906</v>
      </c>
      <c r="EUZ1357" s="64" t="s">
        <v>2171</v>
      </c>
      <c r="EVA1357" s="64" t="s">
        <v>6699</v>
      </c>
      <c r="EVB1357" s="64" t="s">
        <v>6700</v>
      </c>
      <c r="EVC1357" s="64">
        <v>654930109397</v>
      </c>
      <c r="EVD1357" s="64">
        <v>19.95</v>
      </c>
      <c r="EVE1357" s="64" t="s">
        <v>3905</v>
      </c>
      <c r="EVF1357" s="64">
        <v>69</v>
      </c>
      <c r="EVG1357" s="64" t="s">
        <v>3906</v>
      </c>
      <c r="EVH1357" s="64" t="s">
        <v>2171</v>
      </c>
      <c r="EVI1357" s="64" t="s">
        <v>6699</v>
      </c>
      <c r="EVJ1357" s="64" t="s">
        <v>6700</v>
      </c>
      <c r="EVK1357" s="64">
        <v>654930109397</v>
      </c>
      <c r="EVL1357" s="64">
        <v>19.95</v>
      </c>
      <c r="EVM1357" s="64" t="s">
        <v>3905</v>
      </c>
      <c r="EVN1357" s="64">
        <v>69</v>
      </c>
      <c r="EVO1357" s="64" t="s">
        <v>3906</v>
      </c>
      <c r="EVP1357" s="64" t="s">
        <v>2171</v>
      </c>
      <c r="EVQ1357" s="64" t="s">
        <v>6699</v>
      </c>
      <c r="EVR1357" s="64" t="s">
        <v>6700</v>
      </c>
      <c r="EVS1357" s="64">
        <v>654930109397</v>
      </c>
      <c r="EVT1357" s="64">
        <v>19.95</v>
      </c>
      <c r="EVU1357" s="64" t="s">
        <v>3905</v>
      </c>
      <c r="EVV1357" s="64">
        <v>69</v>
      </c>
      <c r="EVW1357" s="64" t="s">
        <v>3906</v>
      </c>
      <c r="EVX1357" s="64" t="s">
        <v>2171</v>
      </c>
      <c r="EVY1357" s="64" t="s">
        <v>6699</v>
      </c>
      <c r="EVZ1357" s="64" t="s">
        <v>6700</v>
      </c>
      <c r="EWA1357" s="64">
        <v>654930109397</v>
      </c>
      <c r="EWB1357" s="64">
        <v>19.95</v>
      </c>
      <c r="EWC1357" s="64" t="s">
        <v>3905</v>
      </c>
      <c r="EWD1357" s="64">
        <v>69</v>
      </c>
      <c r="EWE1357" s="64" t="s">
        <v>3906</v>
      </c>
      <c r="EWF1357" s="64" t="s">
        <v>2171</v>
      </c>
      <c r="EWG1357" s="64" t="s">
        <v>6699</v>
      </c>
      <c r="EWH1357" s="64" t="s">
        <v>6700</v>
      </c>
      <c r="EWI1357" s="64">
        <v>654930109397</v>
      </c>
      <c r="EWJ1357" s="64">
        <v>19.95</v>
      </c>
      <c r="EWK1357" s="64" t="s">
        <v>3905</v>
      </c>
      <c r="EWL1357" s="64">
        <v>69</v>
      </c>
      <c r="EWM1357" s="64" t="s">
        <v>3906</v>
      </c>
      <c r="EWN1357" s="64" t="s">
        <v>2171</v>
      </c>
      <c r="EWO1357" s="64" t="s">
        <v>6699</v>
      </c>
      <c r="EWP1357" s="64" t="s">
        <v>6700</v>
      </c>
      <c r="EWQ1357" s="64">
        <v>654930109397</v>
      </c>
      <c r="EWR1357" s="64">
        <v>19.95</v>
      </c>
      <c r="EWS1357" s="64" t="s">
        <v>3905</v>
      </c>
      <c r="EWT1357" s="64">
        <v>69</v>
      </c>
      <c r="EWU1357" s="64" t="s">
        <v>3906</v>
      </c>
      <c r="EWV1357" s="64" t="s">
        <v>2171</v>
      </c>
      <c r="EWW1357" s="64" t="s">
        <v>6699</v>
      </c>
      <c r="EWX1357" s="64" t="s">
        <v>6700</v>
      </c>
      <c r="EWY1357" s="64">
        <v>654930109397</v>
      </c>
      <c r="EWZ1357" s="64">
        <v>19.95</v>
      </c>
      <c r="EXA1357" s="64" t="s">
        <v>3905</v>
      </c>
      <c r="EXB1357" s="64">
        <v>69</v>
      </c>
      <c r="EXC1357" s="64" t="s">
        <v>3906</v>
      </c>
      <c r="EXD1357" s="64" t="s">
        <v>2171</v>
      </c>
      <c r="EXE1357" s="64" t="s">
        <v>6699</v>
      </c>
      <c r="EXF1357" s="64" t="s">
        <v>6700</v>
      </c>
      <c r="EXG1357" s="64">
        <v>654930109397</v>
      </c>
      <c r="EXH1357" s="64">
        <v>19.95</v>
      </c>
      <c r="EXI1357" s="64" t="s">
        <v>3905</v>
      </c>
      <c r="EXJ1357" s="64">
        <v>69</v>
      </c>
      <c r="EXK1357" s="64" t="s">
        <v>3906</v>
      </c>
      <c r="EXL1357" s="64" t="s">
        <v>2171</v>
      </c>
      <c r="EXM1357" s="64" t="s">
        <v>6699</v>
      </c>
      <c r="EXN1357" s="64" t="s">
        <v>6700</v>
      </c>
      <c r="EXO1357" s="64">
        <v>654930109397</v>
      </c>
      <c r="EXP1357" s="64">
        <v>19.95</v>
      </c>
      <c r="EXQ1357" s="64" t="s">
        <v>3905</v>
      </c>
      <c r="EXR1357" s="64">
        <v>69</v>
      </c>
      <c r="EXS1357" s="64" t="s">
        <v>3906</v>
      </c>
      <c r="EXT1357" s="64" t="s">
        <v>2171</v>
      </c>
      <c r="EXU1357" s="64" t="s">
        <v>6699</v>
      </c>
      <c r="EXV1357" s="64" t="s">
        <v>6700</v>
      </c>
      <c r="EXW1357" s="64">
        <v>654930109397</v>
      </c>
      <c r="EXX1357" s="64">
        <v>19.95</v>
      </c>
      <c r="EXY1357" s="64" t="s">
        <v>3905</v>
      </c>
      <c r="EXZ1357" s="64">
        <v>69</v>
      </c>
      <c r="EYA1357" s="64" t="s">
        <v>3906</v>
      </c>
      <c r="EYB1357" s="64" t="s">
        <v>2171</v>
      </c>
      <c r="EYC1357" s="64" t="s">
        <v>6699</v>
      </c>
      <c r="EYD1357" s="64" t="s">
        <v>6700</v>
      </c>
      <c r="EYE1357" s="64">
        <v>654930109397</v>
      </c>
      <c r="EYF1357" s="64">
        <v>19.95</v>
      </c>
      <c r="EYG1357" s="64" t="s">
        <v>3905</v>
      </c>
      <c r="EYH1357" s="64">
        <v>69</v>
      </c>
      <c r="EYI1357" s="64" t="s">
        <v>3906</v>
      </c>
      <c r="EYJ1357" s="64" t="s">
        <v>2171</v>
      </c>
      <c r="EYK1357" s="64" t="s">
        <v>6699</v>
      </c>
      <c r="EYL1357" s="64" t="s">
        <v>6700</v>
      </c>
      <c r="EYM1357" s="64">
        <v>654930109397</v>
      </c>
      <c r="EYN1357" s="64">
        <v>19.95</v>
      </c>
      <c r="EYO1357" s="64" t="s">
        <v>3905</v>
      </c>
      <c r="EYP1357" s="64">
        <v>69</v>
      </c>
      <c r="EYQ1357" s="64" t="s">
        <v>3906</v>
      </c>
      <c r="EYR1357" s="64" t="s">
        <v>2171</v>
      </c>
      <c r="EYS1357" s="64" t="s">
        <v>6699</v>
      </c>
      <c r="EYT1357" s="64" t="s">
        <v>6700</v>
      </c>
      <c r="EYU1357" s="64">
        <v>654930109397</v>
      </c>
      <c r="EYV1357" s="64">
        <v>19.95</v>
      </c>
      <c r="EYW1357" s="64" t="s">
        <v>3905</v>
      </c>
      <c r="EYX1357" s="64">
        <v>69</v>
      </c>
      <c r="EYY1357" s="64" t="s">
        <v>3906</v>
      </c>
      <c r="EYZ1357" s="64" t="s">
        <v>2171</v>
      </c>
      <c r="EZA1357" s="64" t="s">
        <v>6699</v>
      </c>
      <c r="EZB1357" s="64" t="s">
        <v>6700</v>
      </c>
      <c r="EZC1357" s="64">
        <v>654930109397</v>
      </c>
      <c r="EZD1357" s="64">
        <v>19.95</v>
      </c>
      <c r="EZE1357" s="64" t="s">
        <v>3905</v>
      </c>
      <c r="EZF1357" s="64">
        <v>69</v>
      </c>
      <c r="EZG1357" s="64" t="s">
        <v>3906</v>
      </c>
      <c r="EZH1357" s="64" t="s">
        <v>2171</v>
      </c>
      <c r="EZI1357" s="64" t="s">
        <v>6699</v>
      </c>
      <c r="EZJ1357" s="64" t="s">
        <v>6700</v>
      </c>
      <c r="EZK1357" s="64">
        <v>654930109397</v>
      </c>
      <c r="EZL1357" s="64">
        <v>19.95</v>
      </c>
      <c r="EZM1357" s="64" t="s">
        <v>3905</v>
      </c>
      <c r="EZN1357" s="64">
        <v>69</v>
      </c>
      <c r="EZO1357" s="64" t="s">
        <v>3906</v>
      </c>
      <c r="EZP1357" s="64" t="s">
        <v>2171</v>
      </c>
      <c r="EZQ1357" s="64" t="s">
        <v>6699</v>
      </c>
      <c r="EZR1357" s="64" t="s">
        <v>6700</v>
      </c>
      <c r="EZS1357" s="64">
        <v>654930109397</v>
      </c>
      <c r="EZT1357" s="64">
        <v>19.95</v>
      </c>
      <c r="EZU1357" s="64" t="s">
        <v>3905</v>
      </c>
      <c r="EZV1357" s="64">
        <v>69</v>
      </c>
      <c r="EZW1357" s="64" t="s">
        <v>3906</v>
      </c>
      <c r="EZX1357" s="64" t="s">
        <v>2171</v>
      </c>
      <c r="EZY1357" s="64" t="s">
        <v>6699</v>
      </c>
      <c r="EZZ1357" s="64" t="s">
        <v>6700</v>
      </c>
      <c r="FAA1357" s="64">
        <v>654930109397</v>
      </c>
      <c r="FAB1357" s="64">
        <v>19.95</v>
      </c>
      <c r="FAC1357" s="64" t="s">
        <v>3905</v>
      </c>
      <c r="FAD1357" s="64">
        <v>69</v>
      </c>
      <c r="FAE1357" s="64" t="s">
        <v>3906</v>
      </c>
      <c r="FAF1357" s="64" t="s">
        <v>2171</v>
      </c>
      <c r="FAG1357" s="64" t="s">
        <v>6699</v>
      </c>
      <c r="FAH1357" s="64" t="s">
        <v>6700</v>
      </c>
      <c r="FAI1357" s="64">
        <v>654930109397</v>
      </c>
      <c r="FAJ1357" s="64">
        <v>19.95</v>
      </c>
      <c r="FAK1357" s="64" t="s">
        <v>3905</v>
      </c>
      <c r="FAL1357" s="64">
        <v>69</v>
      </c>
      <c r="FAM1357" s="64" t="s">
        <v>3906</v>
      </c>
      <c r="FAN1357" s="64" t="s">
        <v>2171</v>
      </c>
      <c r="FAO1357" s="64" t="s">
        <v>6699</v>
      </c>
      <c r="FAP1357" s="64" t="s">
        <v>6700</v>
      </c>
      <c r="FAQ1357" s="64">
        <v>654930109397</v>
      </c>
      <c r="FAR1357" s="64">
        <v>19.95</v>
      </c>
      <c r="FAS1357" s="64" t="s">
        <v>3905</v>
      </c>
      <c r="FAT1357" s="64">
        <v>69</v>
      </c>
      <c r="FAU1357" s="64" t="s">
        <v>3906</v>
      </c>
      <c r="FAV1357" s="64" t="s">
        <v>2171</v>
      </c>
      <c r="FAW1357" s="64" t="s">
        <v>6699</v>
      </c>
      <c r="FAX1357" s="64" t="s">
        <v>6700</v>
      </c>
      <c r="FAY1357" s="64">
        <v>654930109397</v>
      </c>
      <c r="FAZ1357" s="64">
        <v>19.95</v>
      </c>
      <c r="FBA1357" s="64" t="s">
        <v>3905</v>
      </c>
      <c r="FBB1357" s="64">
        <v>69</v>
      </c>
      <c r="FBC1357" s="64" t="s">
        <v>3906</v>
      </c>
      <c r="FBD1357" s="64" t="s">
        <v>2171</v>
      </c>
      <c r="FBE1357" s="64" t="s">
        <v>6699</v>
      </c>
      <c r="FBF1357" s="64" t="s">
        <v>6700</v>
      </c>
      <c r="FBG1357" s="64">
        <v>654930109397</v>
      </c>
      <c r="FBH1357" s="64">
        <v>19.95</v>
      </c>
      <c r="FBI1357" s="64" t="s">
        <v>3905</v>
      </c>
      <c r="FBJ1357" s="64">
        <v>69</v>
      </c>
      <c r="FBK1357" s="64" t="s">
        <v>3906</v>
      </c>
      <c r="FBL1357" s="64" t="s">
        <v>2171</v>
      </c>
      <c r="FBM1357" s="64" t="s">
        <v>6699</v>
      </c>
      <c r="FBN1357" s="64" t="s">
        <v>6700</v>
      </c>
      <c r="FBO1357" s="64">
        <v>654930109397</v>
      </c>
      <c r="FBP1357" s="64">
        <v>19.95</v>
      </c>
      <c r="FBQ1357" s="64" t="s">
        <v>3905</v>
      </c>
      <c r="FBR1357" s="64">
        <v>69</v>
      </c>
      <c r="FBS1357" s="64" t="s">
        <v>3906</v>
      </c>
      <c r="FBT1357" s="64" t="s">
        <v>2171</v>
      </c>
      <c r="FBU1357" s="64" t="s">
        <v>6699</v>
      </c>
      <c r="FBV1357" s="64" t="s">
        <v>6700</v>
      </c>
      <c r="FBW1357" s="64">
        <v>654930109397</v>
      </c>
      <c r="FBX1357" s="64">
        <v>19.95</v>
      </c>
      <c r="FBY1357" s="64" t="s">
        <v>3905</v>
      </c>
      <c r="FBZ1357" s="64">
        <v>69</v>
      </c>
      <c r="FCA1357" s="64" t="s">
        <v>3906</v>
      </c>
      <c r="FCB1357" s="64" t="s">
        <v>2171</v>
      </c>
      <c r="FCC1357" s="64" t="s">
        <v>6699</v>
      </c>
      <c r="FCD1357" s="64" t="s">
        <v>6700</v>
      </c>
      <c r="FCE1357" s="64">
        <v>654930109397</v>
      </c>
      <c r="FCF1357" s="64">
        <v>19.95</v>
      </c>
      <c r="FCG1357" s="64" t="s">
        <v>3905</v>
      </c>
      <c r="FCH1357" s="64">
        <v>69</v>
      </c>
      <c r="FCI1357" s="64" t="s">
        <v>3906</v>
      </c>
      <c r="FCJ1357" s="64" t="s">
        <v>2171</v>
      </c>
      <c r="FCK1357" s="64" t="s">
        <v>6699</v>
      </c>
      <c r="FCL1357" s="64" t="s">
        <v>6700</v>
      </c>
      <c r="FCM1357" s="64">
        <v>654930109397</v>
      </c>
      <c r="FCN1357" s="64">
        <v>19.95</v>
      </c>
      <c r="FCO1357" s="64" t="s">
        <v>3905</v>
      </c>
      <c r="FCP1357" s="64">
        <v>69</v>
      </c>
      <c r="FCQ1357" s="64" t="s">
        <v>3906</v>
      </c>
      <c r="FCR1357" s="64" t="s">
        <v>2171</v>
      </c>
      <c r="FCS1357" s="64" t="s">
        <v>6699</v>
      </c>
      <c r="FCT1357" s="64" t="s">
        <v>6700</v>
      </c>
      <c r="FCU1357" s="64">
        <v>654930109397</v>
      </c>
      <c r="FCV1357" s="64">
        <v>19.95</v>
      </c>
      <c r="FCW1357" s="64" t="s">
        <v>3905</v>
      </c>
      <c r="FCX1357" s="64">
        <v>69</v>
      </c>
      <c r="FCY1357" s="64" t="s">
        <v>3906</v>
      </c>
      <c r="FCZ1357" s="64" t="s">
        <v>2171</v>
      </c>
      <c r="FDA1357" s="64" t="s">
        <v>6699</v>
      </c>
      <c r="FDB1357" s="64" t="s">
        <v>6700</v>
      </c>
      <c r="FDC1357" s="64">
        <v>654930109397</v>
      </c>
      <c r="FDD1357" s="64">
        <v>19.95</v>
      </c>
      <c r="FDE1357" s="64" t="s">
        <v>3905</v>
      </c>
      <c r="FDF1357" s="64">
        <v>69</v>
      </c>
      <c r="FDG1357" s="64" t="s">
        <v>3906</v>
      </c>
      <c r="FDH1357" s="64" t="s">
        <v>2171</v>
      </c>
      <c r="FDI1357" s="64" t="s">
        <v>6699</v>
      </c>
      <c r="FDJ1357" s="64" t="s">
        <v>6700</v>
      </c>
      <c r="FDK1357" s="64">
        <v>654930109397</v>
      </c>
      <c r="FDL1357" s="64">
        <v>19.95</v>
      </c>
      <c r="FDM1357" s="64" t="s">
        <v>3905</v>
      </c>
      <c r="FDN1357" s="64">
        <v>69</v>
      </c>
      <c r="FDO1357" s="64" t="s">
        <v>3906</v>
      </c>
      <c r="FDP1357" s="64" t="s">
        <v>2171</v>
      </c>
      <c r="FDQ1357" s="64" t="s">
        <v>6699</v>
      </c>
      <c r="FDR1357" s="64" t="s">
        <v>6700</v>
      </c>
      <c r="FDS1357" s="64">
        <v>654930109397</v>
      </c>
      <c r="FDT1357" s="64">
        <v>19.95</v>
      </c>
      <c r="FDU1357" s="64" t="s">
        <v>3905</v>
      </c>
      <c r="FDV1357" s="64">
        <v>69</v>
      </c>
      <c r="FDW1357" s="64" t="s">
        <v>3906</v>
      </c>
      <c r="FDX1357" s="64" t="s">
        <v>2171</v>
      </c>
      <c r="FDY1357" s="64" t="s">
        <v>6699</v>
      </c>
      <c r="FDZ1357" s="64" t="s">
        <v>6700</v>
      </c>
      <c r="FEA1357" s="64">
        <v>654930109397</v>
      </c>
      <c r="FEB1357" s="64">
        <v>19.95</v>
      </c>
      <c r="FEC1357" s="64" t="s">
        <v>3905</v>
      </c>
      <c r="FED1357" s="64">
        <v>69</v>
      </c>
      <c r="FEE1357" s="64" t="s">
        <v>3906</v>
      </c>
      <c r="FEF1357" s="64" t="s">
        <v>2171</v>
      </c>
      <c r="FEG1357" s="64" t="s">
        <v>6699</v>
      </c>
      <c r="FEH1357" s="64" t="s">
        <v>6700</v>
      </c>
      <c r="FEI1357" s="64">
        <v>654930109397</v>
      </c>
      <c r="FEJ1357" s="64">
        <v>19.95</v>
      </c>
      <c r="FEK1357" s="64" t="s">
        <v>3905</v>
      </c>
      <c r="FEL1357" s="64">
        <v>69</v>
      </c>
      <c r="FEM1357" s="64" t="s">
        <v>3906</v>
      </c>
      <c r="FEN1357" s="64" t="s">
        <v>2171</v>
      </c>
      <c r="FEO1357" s="64" t="s">
        <v>6699</v>
      </c>
      <c r="FEP1357" s="64" t="s">
        <v>6700</v>
      </c>
      <c r="FEQ1357" s="64">
        <v>654930109397</v>
      </c>
      <c r="FER1357" s="64">
        <v>19.95</v>
      </c>
      <c r="FES1357" s="64" t="s">
        <v>3905</v>
      </c>
      <c r="FET1357" s="64">
        <v>69</v>
      </c>
      <c r="FEU1357" s="64" t="s">
        <v>3906</v>
      </c>
      <c r="FEV1357" s="64" t="s">
        <v>2171</v>
      </c>
      <c r="FEW1357" s="64" t="s">
        <v>6699</v>
      </c>
      <c r="FEX1357" s="64" t="s">
        <v>6700</v>
      </c>
      <c r="FEY1357" s="64">
        <v>654930109397</v>
      </c>
      <c r="FEZ1357" s="64">
        <v>19.95</v>
      </c>
      <c r="FFA1357" s="64" t="s">
        <v>3905</v>
      </c>
      <c r="FFB1357" s="64">
        <v>69</v>
      </c>
      <c r="FFC1357" s="64" t="s">
        <v>3906</v>
      </c>
      <c r="FFD1357" s="64" t="s">
        <v>2171</v>
      </c>
      <c r="FFE1357" s="64" t="s">
        <v>6699</v>
      </c>
      <c r="FFF1357" s="64" t="s">
        <v>6700</v>
      </c>
      <c r="FFG1357" s="64">
        <v>654930109397</v>
      </c>
      <c r="FFH1357" s="64">
        <v>19.95</v>
      </c>
      <c r="FFI1357" s="64" t="s">
        <v>3905</v>
      </c>
      <c r="FFJ1357" s="64">
        <v>69</v>
      </c>
      <c r="FFK1357" s="64" t="s">
        <v>3906</v>
      </c>
      <c r="FFL1357" s="64" t="s">
        <v>2171</v>
      </c>
      <c r="FFM1357" s="64" t="s">
        <v>6699</v>
      </c>
      <c r="FFN1357" s="64" t="s">
        <v>6700</v>
      </c>
      <c r="FFO1357" s="64">
        <v>654930109397</v>
      </c>
      <c r="FFP1357" s="64">
        <v>19.95</v>
      </c>
      <c r="FFQ1357" s="64" t="s">
        <v>3905</v>
      </c>
      <c r="FFR1357" s="64">
        <v>69</v>
      </c>
      <c r="FFS1357" s="64" t="s">
        <v>3906</v>
      </c>
      <c r="FFT1357" s="64" t="s">
        <v>2171</v>
      </c>
      <c r="FFU1357" s="64" t="s">
        <v>6699</v>
      </c>
      <c r="FFV1357" s="64" t="s">
        <v>6700</v>
      </c>
      <c r="FFW1357" s="64">
        <v>654930109397</v>
      </c>
      <c r="FFX1357" s="64">
        <v>19.95</v>
      </c>
      <c r="FFY1357" s="64" t="s">
        <v>3905</v>
      </c>
      <c r="FFZ1357" s="64">
        <v>69</v>
      </c>
      <c r="FGA1357" s="64" t="s">
        <v>3906</v>
      </c>
      <c r="FGB1357" s="64" t="s">
        <v>2171</v>
      </c>
      <c r="FGC1357" s="64" t="s">
        <v>6699</v>
      </c>
      <c r="FGD1357" s="64" t="s">
        <v>6700</v>
      </c>
      <c r="FGE1357" s="64">
        <v>654930109397</v>
      </c>
      <c r="FGF1357" s="64">
        <v>19.95</v>
      </c>
      <c r="FGG1357" s="64" t="s">
        <v>3905</v>
      </c>
      <c r="FGH1357" s="64">
        <v>69</v>
      </c>
      <c r="FGI1357" s="64" t="s">
        <v>3906</v>
      </c>
      <c r="FGJ1357" s="64" t="s">
        <v>2171</v>
      </c>
      <c r="FGK1357" s="64" t="s">
        <v>6699</v>
      </c>
      <c r="FGL1357" s="64" t="s">
        <v>6700</v>
      </c>
      <c r="FGM1357" s="64">
        <v>654930109397</v>
      </c>
      <c r="FGN1357" s="64">
        <v>19.95</v>
      </c>
      <c r="FGO1357" s="64" t="s">
        <v>3905</v>
      </c>
      <c r="FGP1357" s="64">
        <v>69</v>
      </c>
      <c r="FGQ1357" s="64" t="s">
        <v>3906</v>
      </c>
      <c r="FGR1357" s="64" t="s">
        <v>2171</v>
      </c>
      <c r="FGS1357" s="64" t="s">
        <v>6699</v>
      </c>
      <c r="FGT1357" s="64" t="s">
        <v>6700</v>
      </c>
      <c r="FGU1357" s="64">
        <v>654930109397</v>
      </c>
      <c r="FGV1357" s="64">
        <v>19.95</v>
      </c>
      <c r="FGW1357" s="64" t="s">
        <v>3905</v>
      </c>
      <c r="FGX1357" s="64">
        <v>69</v>
      </c>
      <c r="FGY1357" s="64" t="s">
        <v>3906</v>
      </c>
      <c r="FGZ1357" s="64" t="s">
        <v>2171</v>
      </c>
      <c r="FHA1357" s="64" t="s">
        <v>6699</v>
      </c>
      <c r="FHB1357" s="64" t="s">
        <v>6700</v>
      </c>
      <c r="FHC1357" s="64">
        <v>654930109397</v>
      </c>
      <c r="FHD1357" s="64">
        <v>19.95</v>
      </c>
      <c r="FHE1357" s="64" t="s">
        <v>3905</v>
      </c>
      <c r="FHF1357" s="64">
        <v>69</v>
      </c>
      <c r="FHG1357" s="64" t="s">
        <v>3906</v>
      </c>
      <c r="FHH1357" s="64" t="s">
        <v>2171</v>
      </c>
      <c r="FHI1357" s="64" t="s">
        <v>6699</v>
      </c>
      <c r="FHJ1357" s="64" t="s">
        <v>6700</v>
      </c>
      <c r="FHK1357" s="64">
        <v>654930109397</v>
      </c>
      <c r="FHL1357" s="64">
        <v>19.95</v>
      </c>
      <c r="FHM1357" s="64" t="s">
        <v>3905</v>
      </c>
      <c r="FHN1357" s="64">
        <v>69</v>
      </c>
      <c r="FHO1357" s="64" t="s">
        <v>3906</v>
      </c>
      <c r="FHP1357" s="64" t="s">
        <v>2171</v>
      </c>
      <c r="FHQ1357" s="64" t="s">
        <v>6699</v>
      </c>
      <c r="FHR1357" s="64" t="s">
        <v>6700</v>
      </c>
      <c r="FHS1357" s="64">
        <v>654930109397</v>
      </c>
      <c r="FHT1357" s="64">
        <v>19.95</v>
      </c>
      <c r="FHU1357" s="64" t="s">
        <v>3905</v>
      </c>
      <c r="FHV1357" s="64">
        <v>69</v>
      </c>
      <c r="FHW1357" s="64" t="s">
        <v>3906</v>
      </c>
      <c r="FHX1357" s="64" t="s">
        <v>2171</v>
      </c>
      <c r="FHY1357" s="64" t="s">
        <v>6699</v>
      </c>
      <c r="FHZ1357" s="64" t="s">
        <v>6700</v>
      </c>
      <c r="FIA1357" s="64">
        <v>654930109397</v>
      </c>
      <c r="FIB1357" s="64">
        <v>19.95</v>
      </c>
      <c r="FIC1357" s="64" t="s">
        <v>3905</v>
      </c>
      <c r="FID1357" s="64">
        <v>69</v>
      </c>
      <c r="FIE1357" s="64" t="s">
        <v>3906</v>
      </c>
      <c r="FIF1357" s="64" t="s">
        <v>2171</v>
      </c>
      <c r="FIG1357" s="64" t="s">
        <v>6699</v>
      </c>
      <c r="FIH1357" s="64" t="s">
        <v>6700</v>
      </c>
      <c r="FII1357" s="64">
        <v>654930109397</v>
      </c>
      <c r="FIJ1357" s="64">
        <v>19.95</v>
      </c>
      <c r="FIK1357" s="64" t="s">
        <v>3905</v>
      </c>
      <c r="FIL1357" s="64">
        <v>69</v>
      </c>
      <c r="FIM1357" s="64" t="s">
        <v>3906</v>
      </c>
      <c r="FIN1357" s="64" t="s">
        <v>2171</v>
      </c>
      <c r="FIO1357" s="64" t="s">
        <v>6699</v>
      </c>
      <c r="FIP1357" s="64" t="s">
        <v>6700</v>
      </c>
      <c r="FIQ1357" s="64">
        <v>654930109397</v>
      </c>
      <c r="FIR1357" s="64">
        <v>19.95</v>
      </c>
      <c r="FIS1357" s="64" t="s">
        <v>3905</v>
      </c>
      <c r="FIT1357" s="64">
        <v>69</v>
      </c>
      <c r="FIU1357" s="64" t="s">
        <v>3906</v>
      </c>
      <c r="FIV1357" s="64" t="s">
        <v>2171</v>
      </c>
      <c r="FIW1357" s="64" t="s">
        <v>6699</v>
      </c>
      <c r="FIX1357" s="64" t="s">
        <v>6700</v>
      </c>
      <c r="FIY1357" s="64">
        <v>654930109397</v>
      </c>
      <c r="FIZ1357" s="64">
        <v>19.95</v>
      </c>
      <c r="FJA1357" s="64" t="s">
        <v>3905</v>
      </c>
      <c r="FJB1357" s="64">
        <v>69</v>
      </c>
      <c r="FJC1357" s="64" t="s">
        <v>3906</v>
      </c>
      <c r="FJD1357" s="64" t="s">
        <v>2171</v>
      </c>
      <c r="FJE1357" s="64" t="s">
        <v>6699</v>
      </c>
      <c r="FJF1357" s="64" t="s">
        <v>6700</v>
      </c>
      <c r="FJG1357" s="64">
        <v>654930109397</v>
      </c>
      <c r="FJH1357" s="64">
        <v>19.95</v>
      </c>
      <c r="FJI1357" s="64" t="s">
        <v>3905</v>
      </c>
      <c r="FJJ1357" s="64">
        <v>69</v>
      </c>
      <c r="FJK1357" s="64" t="s">
        <v>3906</v>
      </c>
      <c r="FJL1357" s="64" t="s">
        <v>2171</v>
      </c>
      <c r="FJM1357" s="64" t="s">
        <v>6699</v>
      </c>
      <c r="FJN1357" s="64" t="s">
        <v>6700</v>
      </c>
      <c r="FJO1357" s="64">
        <v>654930109397</v>
      </c>
      <c r="FJP1357" s="64">
        <v>19.95</v>
      </c>
      <c r="FJQ1357" s="64" t="s">
        <v>3905</v>
      </c>
      <c r="FJR1357" s="64">
        <v>69</v>
      </c>
      <c r="FJS1357" s="64" t="s">
        <v>3906</v>
      </c>
      <c r="FJT1357" s="64" t="s">
        <v>2171</v>
      </c>
      <c r="FJU1357" s="64" t="s">
        <v>6699</v>
      </c>
      <c r="FJV1357" s="64" t="s">
        <v>6700</v>
      </c>
      <c r="FJW1357" s="64">
        <v>654930109397</v>
      </c>
      <c r="FJX1357" s="64">
        <v>19.95</v>
      </c>
      <c r="FJY1357" s="64" t="s">
        <v>3905</v>
      </c>
      <c r="FJZ1357" s="64">
        <v>69</v>
      </c>
      <c r="FKA1357" s="64" t="s">
        <v>3906</v>
      </c>
      <c r="FKB1357" s="64" t="s">
        <v>2171</v>
      </c>
      <c r="FKC1357" s="64" t="s">
        <v>6699</v>
      </c>
      <c r="FKD1357" s="64" t="s">
        <v>6700</v>
      </c>
      <c r="FKE1357" s="64">
        <v>654930109397</v>
      </c>
      <c r="FKF1357" s="64">
        <v>19.95</v>
      </c>
      <c r="FKG1357" s="64" t="s">
        <v>3905</v>
      </c>
      <c r="FKH1357" s="64">
        <v>69</v>
      </c>
      <c r="FKI1357" s="64" t="s">
        <v>3906</v>
      </c>
      <c r="FKJ1357" s="64" t="s">
        <v>2171</v>
      </c>
      <c r="FKK1357" s="64" t="s">
        <v>6699</v>
      </c>
      <c r="FKL1357" s="64" t="s">
        <v>6700</v>
      </c>
      <c r="FKM1357" s="64">
        <v>654930109397</v>
      </c>
      <c r="FKN1357" s="64">
        <v>19.95</v>
      </c>
      <c r="FKO1357" s="64" t="s">
        <v>3905</v>
      </c>
      <c r="FKP1357" s="64">
        <v>69</v>
      </c>
      <c r="FKQ1357" s="64" t="s">
        <v>3906</v>
      </c>
      <c r="FKR1357" s="64" t="s">
        <v>2171</v>
      </c>
      <c r="FKS1357" s="64" t="s">
        <v>6699</v>
      </c>
      <c r="FKT1357" s="64" t="s">
        <v>6700</v>
      </c>
      <c r="FKU1357" s="64">
        <v>654930109397</v>
      </c>
      <c r="FKV1357" s="64">
        <v>19.95</v>
      </c>
      <c r="FKW1357" s="64" t="s">
        <v>3905</v>
      </c>
      <c r="FKX1357" s="64">
        <v>69</v>
      </c>
      <c r="FKY1357" s="64" t="s">
        <v>3906</v>
      </c>
      <c r="FKZ1357" s="64" t="s">
        <v>2171</v>
      </c>
      <c r="FLA1357" s="64" t="s">
        <v>6699</v>
      </c>
      <c r="FLB1357" s="64" t="s">
        <v>6700</v>
      </c>
      <c r="FLC1357" s="64">
        <v>654930109397</v>
      </c>
      <c r="FLD1357" s="64">
        <v>19.95</v>
      </c>
      <c r="FLE1357" s="64" t="s">
        <v>3905</v>
      </c>
      <c r="FLF1357" s="64">
        <v>69</v>
      </c>
      <c r="FLG1357" s="64" t="s">
        <v>3906</v>
      </c>
      <c r="FLH1357" s="64" t="s">
        <v>2171</v>
      </c>
      <c r="FLI1357" s="64" t="s">
        <v>6699</v>
      </c>
      <c r="FLJ1357" s="64" t="s">
        <v>6700</v>
      </c>
      <c r="FLK1357" s="64">
        <v>654930109397</v>
      </c>
      <c r="FLL1357" s="64">
        <v>19.95</v>
      </c>
      <c r="FLM1357" s="64" t="s">
        <v>3905</v>
      </c>
      <c r="FLN1357" s="64">
        <v>69</v>
      </c>
      <c r="FLO1357" s="64" t="s">
        <v>3906</v>
      </c>
      <c r="FLP1357" s="64" t="s">
        <v>2171</v>
      </c>
      <c r="FLQ1357" s="64" t="s">
        <v>6699</v>
      </c>
      <c r="FLR1357" s="64" t="s">
        <v>6700</v>
      </c>
      <c r="FLS1357" s="64">
        <v>654930109397</v>
      </c>
      <c r="FLT1357" s="64">
        <v>19.95</v>
      </c>
      <c r="FLU1357" s="64" t="s">
        <v>3905</v>
      </c>
      <c r="FLV1357" s="64">
        <v>69</v>
      </c>
      <c r="FLW1357" s="64" t="s">
        <v>3906</v>
      </c>
      <c r="FLX1357" s="64" t="s">
        <v>2171</v>
      </c>
      <c r="FLY1357" s="64" t="s">
        <v>6699</v>
      </c>
      <c r="FLZ1357" s="64" t="s">
        <v>6700</v>
      </c>
      <c r="FMA1357" s="64">
        <v>654930109397</v>
      </c>
      <c r="FMB1357" s="64">
        <v>19.95</v>
      </c>
      <c r="FMC1357" s="64" t="s">
        <v>3905</v>
      </c>
      <c r="FMD1357" s="64">
        <v>69</v>
      </c>
      <c r="FME1357" s="64" t="s">
        <v>3906</v>
      </c>
      <c r="FMF1357" s="64" t="s">
        <v>2171</v>
      </c>
      <c r="FMG1357" s="64" t="s">
        <v>6699</v>
      </c>
      <c r="FMH1357" s="64" t="s">
        <v>6700</v>
      </c>
      <c r="FMI1357" s="64">
        <v>654930109397</v>
      </c>
      <c r="FMJ1357" s="64">
        <v>19.95</v>
      </c>
      <c r="FMK1357" s="64" t="s">
        <v>3905</v>
      </c>
      <c r="FML1357" s="64">
        <v>69</v>
      </c>
      <c r="FMM1357" s="64" t="s">
        <v>3906</v>
      </c>
      <c r="FMN1357" s="64" t="s">
        <v>2171</v>
      </c>
      <c r="FMO1357" s="64" t="s">
        <v>6699</v>
      </c>
      <c r="FMP1357" s="64" t="s">
        <v>6700</v>
      </c>
      <c r="FMQ1357" s="64">
        <v>654930109397</v>
      </c>
      <c r="FMR1357" s="64">
        <v>19.95</v>
      </c>
      <c r="FMS1357" s="64" t="s">
        <v>3905</v>
      </c>
      <c r="FMT1357" s="64">
        <v>69</v>
      </c>
      <c r="FMU1357" s="64" t="s">
        <v>3906</v>
      </c>
      <c r="FMV1357" s="64" t="s">
        <v>2171</v>
      </c>
      <c r="FMW1357" s="64" t="s">
        <v>6699</v>
      </c>
      <c r="FMX1357" s="64" t="s">
        <v>6700</v>
      </c>
      <c r="FMY1357" s="64">
        <v>654930109397</v>
      </c>
      <c r="FMZ1357" s="64">
        <v>19.95</v>
      </c>
      <c r="FNA1357" s="64" t="s">
        <v>3905</v>
      </c>
      <c r="FNB1357" s="64">
        <v>69</v>
      </c>
      <c r="FNC1357" s="64" t="s">
        <v>3906</v>
      </c>
      <c r="FND1357" s="64" t="s">
        <v>2171</v>
      </c>
      <c r="FNE1357" s="64" t="s">
        <v>6699</v>
      </c>
      <c r="FNF1357" s="64" t="s">
        <v>6700</v>
      </c>
      <c r="FNG1357" s="64">
        <v>654930109397</v>
      </c>
      <c r="FNH1357" s="64">
        <v>19.95</v>
      </c>
      <c r="FNI1357" s="64" t="s">
        <v>3905</v>
      </c>
      <c r="FNJ1357" s="64">
        <v>69</v>
      </c>
      <c r="FNK1357" s="64" t="s">
        <v>3906</v>
      </c>
      <c r="FNL1357" s="64" t="s">
        <v>2171</v>
      </c>
      <c r="FNM1357" s="64" t="s">
        <v>6699</v>
      </c>
      <c r="FNN1357" s="64" t="s">
        <v>6700</v>
      </c>
      <c r="FNO1357" s="64">
        <v>654930109397</v>
      </c>
      <c r="FNP1357" s="64">
        <v>19.95</v>
      </c>
      <c r="FNQ1357" s="64" t="s">
        <v>3905</v>
      </c>
      <c r="FNR1357" s="64">
        <v>69</v>
      </c>
      <c r="FNS1357" s="64" t="s">
        <v>3906</v>
      </c>
      <c r="FNT1357" s="64" t="s">
        <v>2171</v>
      </c>
      <c r="FNU1357" s="64" t="s">
        <v>6699</v>
      </c>
      <c r="FNV1357" s="64" t="s">
        <v>6700</v>
      </c>
      <c r="FNW1357" s="64">
        <v>654930109397</v>
      </c>
      <c r="FNX1357" s="64">
        <v>19.95</v>
      </c>
      <c r="FNY1357" s="64" t="s">
        <v>3905</v>
      </c>
      <c r="FNZ1357" s="64">
        <v>69</v>
      </c>
      <c r="FOA1357" s="64" t="s">
        <v>3906</v>
      </c>
      <c r="FOB1357" s="64" t="s">
        <v>2171</v>
      </c>
      <c r="FOC1357" s="64" t="s">
        <v>6699</v>
      </c>
      <c r="FOD1357" s="64" t="s">
        <v>6700</v>
      </c>
      <c r="FOE1357" s="64">
        <v>654930109397</v>
      </c>
      <c r="FOF1357" s="64">
        <v>19.95</v>
      </c>
      <c r="FOG1357" s="64" t="s">
        <v>3905</v>
      </c>
      <c r="FOH1357" s="64">
        <v>69</v>
      </c>
      <c r="FOI1357" s="64" t="s">
        <v>3906</v>
      </c>
      <c r="FOJ1357" s="64" t="s">
        <v>2171</v>
      </c>
      <c r="FOK1357" s="64" t="s">
        <v>6699</v>
      </c>
      <c r="FOL1357" s="64" t="s">
        <v>6700</v>
      </c>
      <c r="FOM1357" s="64">
        <v>654930109397</v>
      </c>
      <c r="FON1357" s="64">
        <v>19.95</v>
      </c>
      <c r="FOO1357" s="64" t="s">
        <v>3905</v>
      </c>
      <c r="FOP1357" s="64">
        <v>69</v>
      </c>
      <c r="FOQ1357" s="64" t="s">
        <v>3906</v>
      </c>
      <c r="FOR1357" s="64" t="s">
        <v>2171</v>
      </c>
      <c r="FOS1357" s="64" t="s">
        <v>6699</v>
      </c>
      <c r="FOT1357" s="64" t="s">
        <v>6700</v>
      </c>
      <c r="FOU1357" s="64">
        <v>654930109397</v>
      </c>
      <c r="FOV1357" s="64">
        <v>19.95</v>
      </c>
      <c r="FOW1357" s="64" t="s">
        <v>3905</v>
      </c>
      <c r="FOX1357" s="64">
        <v>69</v>
      </c>
      <c r="FOY1357" s="64" t="s">
        <v>3906</v>
      </c>
      <c r="FOZ1357" s="64" t="s">
        <v>2171</v>
      </c>
      <c r="FPA1357" s="64" t="s">
        <v>6699</v>
      </c>
      <c r="FPB1357" s="64" t="s">
        <v>6700</v>
      </c>
      <c r="FPC1357" s="64">
        <v>654930109397</v>
      </c>
      <c r="FPD1357" s="64">
        <v>19.95</v>
      </c>
      <c r="FPE1357" s="64" t="s">
        <v>3905</v>
      </c>
      <c r="FPF1357" s="64">
        <v>69</v>
      </c>
      <c r="FPG1357" s="64" t="s">
        <v>3906</v>
      </c>
      <c r="FPH1357" s="64" t="s">
        <v>2171</v>
      </c>
      <c r="FPI1357" s="64" t="s">
        <v>6699</v>
      </c>
      <c r="FPJ1357" s="64" t="s">
        <v>6700</v>
      </c>
      <c r="FPK1357" s="64">
        <v>654930109397</v>
      </c>
      <c r="FPL1357" s="64">
        <v>19.95</v>
      </c>
      <c r="FPM1357" s="64" t="s">
        <v>3905</v>
      </c>
      <c r="FPN1357" s="64">
        <v>69</v>
      </c>
      <c r="FPO1357" s="64" t="s">
        <v>3906</v>
      </c>
      <c r="FPP1357" s="64" t="s">
        <v>2171</v>
      </c>
      <c r="FPQ1357" s="64" t="s">
        <v>6699</v>
      </c>
      <c r="FPR1357" s="64" t="s">
        <v>6700</v>
      </c>
      <c r="FPS1357" s="64">
        <v>654930109397</v>
      </c>
      <c r="FPT1357" s="64">
        <v>19.95</v>
      </c>
      <c r="FPU1357" s="64" t="s">
        <v>3905</v>
      </c>
      <c r="FPV1357" s="64">
        <v>69</v>
      </c>
      <c r="FPW1357" s="64" t="s">
        <v>3906</v>
      </c>
      <c r="FPX1357" s="64" t="s">
        <v>2171</v>
      </c>
      <c r="FPY1357" s="64" t="s">
        <v>6699</v>
      </c>
      <c r="FPZ1357" s="64" t="s">
        <v>6700</v>
      </c>
      <c r="FQA1357" s="64">
        <v>654930109397</v>
      </c>
      <c r="FQB1357" s="64">
        <v>19.95</v>
      </c>
      <c r="FQC1357" s="64" t="s">
        <v>3905</v>
      </c>
      <c r="FQD1357" s="64">
        <v>69</v>
      </c>
      <c r="FQE1357" s="64" t="s">
        <v>3906</v>
      </c>
      <c r="FQF1357" s="64" t="s">
        <v>2171</v>
      </c>
      <c r="FQG1357" s="64" t="s">
        <v>6699</v>
      </c>
      <c r="FQH1357" s="64" t="s">
        <v>6700</v>
      </c>
      <c r="FQI1357" s="64">
        <v>654930109397</v>
      </c>
      <c r="FQJ1357" s="64">
        <v>19.95</v>
      </c>
      <c r="FQK1357" s="64" t="s">
        <v>3905</v>
      </c>
      <c r="FQL1357" s="64">
        <v>69</v>
      </c>
      <c r="FQM1357" s="64" t="s">
        <v>3906</v>
      </c>
      <c r="FQN1357" s="64" t="s">
        <v>2171</v>
      </c>
      <c r="FQO1357" s="64" t="s">
        <v>6699</v>
      </c>
      <c r="FQP1357" s="64" t="s">
        <v>6700</v>
      </c>
      <c r="FQQ1357" s="64">
        <v>654930109397</v>
      </c>
      <c r="FQR1357" s="64">
        <v>19.95</v>
      </c>
      <c r="FQS1357" s="64" t="s">
        <v>3905</v>
      </c>
      <c r="FQT1357" s="64">
        <v>69</v>
      </c>
      <c r="FQU1357" s="64" t="s">
        <v>3906</v>
      </c>
      <c r="FQV1357" s="64" t="s">
        <v>2171</v>
      </c>
      <c r="FQW1357" s="64" t="s">
        <v>6699</v>
      </c>
      <c r="FQX1357" s="64" t="s">
        <v>6700</v>
      </c>
      <c r="FQY1357" s="64">
        <v>654930109397</v>
      </c>
      <c r="FQZ1357" s="64">
        <v>19.95</v>
      </c>
      <c r="FRA1357" s="64" t="s">
        <v>3905</v>
      </c>
      <c r="FRB1357" s="64">
        <v>69</v>
      </c>
      <c r="FRC1357" s="64" t="s">
        <v>3906</v>
      </c>
      <c r="FRD1357" s="64" t="s">
        <v>2171</v>
      </c>
      <c r="FRE1357" s="64" t="s">
        <v>6699</v>
      </c>
      <c r="FRF1357" s="64" t="s">
        <v>6700</v>
      </c>
      <c r="FRG1357" s="64">
        <v>654930109397</v>
      </c>
      <c r="FRH1357" s="64">
        <v>19.95</v>
      </c>
      <c r="FRI1357" s="64" t="s">
        <v>3905</v>
      </c>
      <c r="FRJ1357" s="64">
        <v>69</v>
      </c>
      <c r="FRK1357" s="64" t="s">
        <v>3906</v>
      </c>
      <c r="FRL1357" s="64" t="s">
        <v>2171</v>
      </c>
      <c r="FRM1357" s="64" t="s">
        <v>6699</v>
      </c>
      <c r="FRN1357" s="64" t="s">
        <v>6700</v>
      </c>
      <c r="FRO1357" s="64">
        <v>654930109397</v>
      </c>
      <c r="FRP1357" s="64">
        <v>19.95</v>
      </c>
      <c r="FRQ1357" s="64" t="s">
        <v>3905</v>
      </c>
      <c r="FRR1357" s="64">
        <v>69</v>
      </c>
      <c r="FRS1357" s="64" t="s">
        <v>3906</v>
      </c>
      <c r="FRT1357" s="64" t="s">
        <v>2171</v>
      </c>
      <c r="FRU1357" s="64" t="s">
        <v>6699</v>
      </c>
      <c r="FRV1357" s="64" t="s">
        <v>6700</v>
      </c>
      <c r="FRW1357" s="64">
        <v>654930109397</v>
      </c>
      <c r="FRX1357" s="64">
        <v>19.95</v>
      </c>
      <c r="FRY1357" s="64" t="s">
        <v>3905</v>
      </c>
      <c r="FRZ1357" s="64">
        <v>69</v>
      </c>
      <c r="FSA1357" s="64" t="s">
        <v>3906</v>
      </c>
      <c r="FSB1357" s="64" t="s">
        <v>2171</v>
      </c>
      <c r="FSC1357" s="64" t="s">
        <v>6699</v>
      </c>
      <c r="FSD1357" s="64" t="s">
        <v>6700</v>
      </c>
      <c r="FSE1357" s="64">
        <v>654930109397</v>
      </c>
      <c r="FSF1357" s="64">
        <v>19.95</v>
      </c>
      <c r="FSG1357" s="64" t="s">
        <v>3905</v>
      </c>
      <c r="FSH1357" s="64">
        <v>69</v>
      </c>
      <c r="FSI1357" s="64" t="s">
        <v>3906</v>
      </c>
      <c r="FSJ1357" s="64" t="s">
        <v>2171</v>
      </c>
      <c r="FSK1357" s="64" t="s">
        <v>6699</v>
      </c>
      <c r="FSL1357" s="64" t="s">
        <v>6700</v>
      </c>
      <c r="FSM1357" s="64">
        <v>654930109397</v>
      </c>
      <c r="FSN1357" s="64">
        <v>19.95</v>
      </c>
      <c r="FSO1357" s="64" t="s">
        <v>3905</v>
      </c>
      <c r="FSP1357" s="64">
        <v>69</v>
      </c>
      <c r="FSQ1357" s="64" t="s">
        <v>3906</v>
      </c>
      <c r="FSR1357" s="64" t="s">
        <v>2171</v>
      </c>
      <c r="FSS1357" s="64" t="s">
        <v>6699</v>
      </c>
      <c r="FST1357" s="64" t="s">
        <v>6700</v>
      </c>
      <c r="FSU1357" s="64">
        <v>654930109397</v>
      </c>
      <c r="FSV1357" s="64">
        <v>19.95</v>
      </c>
      <c r="FSW1357" s="64" t="s">
        <v>3905</v>
      </c>
      <c r="FSX1357" s="64">
        <v>69</v>
      </c>
      <c r="FSY1357" s="64" t="s">
        <v>3906</v>
      </c>
      <c r="FSZ1357" s="64" t="s">
        <v>2171</v>
      </c>
      <c r="FTA1357" s="64" t="s">
        <v>6699</v>
      </c>
      <c r="FTB1357" s="64" t="s">
        <v>6700</v>
      </c>
      <c r="FTC1357" s="64">
        <v>654930109397</v>
      </c>
      <c r="FTD1357" s="64">
        <v>19.95</v>
      </c>
      <c r="FTE1357" s="64" t="s">
        <v>3905</v>
      </c>
      <c r="FTF1357" s="64">
        <v>69</v>
      </c>
      <c r="FTG1357" s="64" t="s">
        <v>3906</v>
      </c>
      <c r="FTH1357" s="64" t="s">
        <v>2171</v>
      </c>
      <c r="FTI1357" s="64" t="s">
        <v>6699</v>
      </c>
      <c r="FTJ1357" s="64" t="s">
        <v>6700</v>
      </c>
      <c r="FTK1357" s="64">
        <v>654930109397</v>
      </c>
      <c r="FTL1357" s="64">
        <v>19.95</v>
      </c>
      <c r="FTM1357" s="64" t="s">
        <v>3905</v>
      </c>
      <c r="FTN1357" s="64">
        <v>69</v>
      </c>
      <c r="FTO1357" s="64" t="s">
        <v>3906</v>
      </c>
      <c r="FTP1357" s="64" t="s">
        <v>2171</v>
      </c>
      <c r="FTQ1357" s="64" t="s">
        <v>6699</v>
      </c>
      <c r="FTR1357" s="64" t="s">
        <v>6700</v>
      </c>
      <c r="FTS1357" s="64">
        <v>654930109397</v>
      </c>
      <c r="FTT1357" s="64">
        <v>19.95</v>
      </c>
      <c r="FTU1357" s="64" t="s">
        <v>3905</v>
      </c>
      <c r="FTV1357" s="64">
        <v>69</v>
      </c>
      <c r="FTW1357" s="64" t="s">
        <v>3906</v>
      </c>
      <c r="FTX1357" s="64" t="s">
        <v>2171</v>
      </c>
      <c r="FTY1357" s="64" t="s">
        <v>6699</v>
      </c>
      <c r="FTZ1357" s="64" t="s">
        <v>6700</v>
      </c>
      <c r="FUA1357" s="64">
        <v>654930109397</v>
      </c>
      <c r="FUB1357" s="64">
        <v>19.95</v>
      </c>
      <c r="FUC1357" s="64" t="s">
        <v>3905</v>
      </c>
      <c r="FUD1357" s="64">
        <v>69</v>
      </c>
      <c r="FUE1357" s="64" t="s">
        <v>3906</v>
      </c>
      <c r="FUF1357" s="64" t="s">
        <v>2171</v>
      </c>
      <c r="FUG1357" s="64" t="s">
        <v>6699</v>
      </c>
      <c r="FUH1357" s="64" t="s">
        <v>6700</v>
      </c>
      <c r="FUI1357" s="64">
        <v>654930109397</v>
      </c>
      <c r="FUJ1357" s="64">
        <v>19.95</v>
      </c>
      <c r="FUK1357" s="64" t="s">
        <v>3905</v>
      </c>
      <c r="FUL1357" s="64">
        <v>69</v>
      </c>
      <c r="FUM1357" s="64" t="s">
        <v>3906</v>
      </c>
      <c r="FUN1357" s="64" t="s">
        <v>2171</v>
      </c>
      <c r="FUO1357" s="64" t="s">
        <v>6699</v>
      </c>
      <c r="FUP1357" s="64" t="s">
        <v>6700</v>
      </c>
      <c r="FUQ1357" s="64">
        <v>654930109397</v>
      </c>
      <c r="FUR1357" s="64">
        <v>19.95</v>
      </c>
      <c r="FUS1357" s="64" t="s">
        <v>3905</v>
      </c>
      <c r="FUT1357" s="64">
        <v>69</v>
      </c>
      <c r="FUU1357" s="64" t="s">
        <v>3906</v>
      </c>
      <c r="FUV1357" s="64" t="s">
        <v>2171</v>
      </c>
      <c r="FUW1357" s="64" t="s">
        <v>6699</v>
      </c>
      <c r="FUX1357" s="64" t="s">
        <v>6700</v>
      </c>
      <c r="FUY1357" s="64">
        <v>654930109397</v>
      </c>
      <c r="FUZ1357" s="64">
        <v>19.95</v>
      </c>
      <c r="FVA1357" s="64" t="s">
        <v>3905</v>
      </c>
      <c r="FVB1357" s="64">
        <v>69</v>
      </c>
      <c r="FVC1357" s="64" t="s">
        <v>3906</v>
      </c>
      <c r="FVD1357" s="64" t="s">
        <v>2171</v>
      </c>
      <c r="FVE1357" s="64" t="s">
        <v>6699</v>
      </c>
      <c r="FVF1357" s="64" t="s">
        <v>6700</v>
      </c>
      <c r="FVG1357" s="64">
        <v>654930109397</v>
      </c>
      <c r="FVH1357" s="64">
        <v>19.95</v>
      </c>
      <c r="FVI1357" s="64" t="s">
        <v>3905</v>
      </c>
      <c r="FVJ1357" s="64">
        <v>69</v>
      </c>
      <c r="FVK1357" s="64" t="s">
        <v>3906</v>
      </c>
      <c r="FVL1357" s="64" t="s">
        <v>2171</v>
      </c>
      <c r="FVM1357" s="64" t="s">
        <v>6699</v>
      </c>
      <c r="FVN1357" s="64" t="s">
        <v>6700</v>
      </c>
      <c r="FVO1357" s="64">
        <v>654930109397</v>
      </c>
      <c r="FVP1357" s="64">
        <v>19.95</v>
      </c>
      <c r="FVQ1357" s="64" t="s">
        <v>3905</v>
      </c>
      <c r="FVR1357" s="64">
        <v>69</v>
      </c>
      <c r="FVS1357" s="64" t="s">
        <v>3906</v>
      </c>
      <c r="FVT1357" s="64" t="s">
        <v>2171</v>
      </c>
      <c r="FVU1357" s="64" t="s">
        <v>6699</v>
      </c>
      <c r="FVV1357" s="64" t="s">
        <v>6700</v>
      </c>
      <c r="FVW1357" s="64">
        <v>654930109397</v>
      </c>
      <c r="FVX1357" s="64">
        <v>19.95</v>
      </c>
      <c r="FVY1357" s="64" t="s">
        <v>3905</v>
      </c>
      <c r="FVZ1357" s="64">
        <v>69</v>
      </c>
      <c r="FWA1357" s="64" t="s">
        <v>3906</v>
      </c>
      <c r="FWB1357" s="64" t="s">
        <v>2171</v>
      </c>
      <c r="FWC1357" s="64" t="s">
        <v>6699</v>
      </c>
      <c r="FWD1357" s="64" t="s">
        <v>6700</v>
      </c>
      <c r="FWE1357" s="64">
        <v>654930109397</v>
      </c>
      <c r="FWF1357" s="64">
        <v>19.95</v>
      </c>
      <c r="FWG1357" s="64" t="s">
        <v>3905</v>
      </c>
      <c r="FWH1357" s="64">
        <v>69</v>
      </c>
      <c r="FWI1357" s="64" t="s">
        <v>3906</v>
      </c>
      <c r="FWJ1357" s="64" t="s">
        <v>2171</v>
      </c>
      <c r="FWK1357" s="64" t="s">
        <v>6699</v>
      </c>
      <c r="FWL1357" s="64" t="s">
        <v>6700</v>
      </c>
      <c r="FWM1357" s="64">
        <v>654930109397</v>
      </c>
      <c r="FWN1357" s="64">
        <v>19.95</v>
      </c>
      <c r="FWO1357" s="64" t="s">
        <v>3905</v>
      </c>
      <c r="FWP1357" s="64">
        <v>69</v>
      </c>
      <c r="FWQ1357" s="64" t="s">
        <v>3906</v>
      </c>
      <c r="FWR1357" s="64" t="s">
        <v>2171</v>
      </c>
      <c r="FWS1357" s="64" t="s">
        <v>6699</v>
      </c>
      <c r="FWT1357" s="64" t="s">
        <v>6700</v>
      </c>
      <c r="FWU1357" s="64">
        <v>654930109397</v>
      </c>
      <c r="FWV1357" s="64">
        <v>19.95</v>
      </c>
      <c r="FWW1357" s="64" t="s">
        <v>3905</v>
      </c>
      <c r="FWX1357" s="64">
        <v>69</v>
      </c>
      <c r="FWY1357" s="64" t="s">
        <v>3906</v>
      </c>
      <c r="FWZ1357" s="64" t="s">
        <v>2171</v>
      </c>
      <c r="FXA1357" s="64" t="s">
        <v>6699</v>
      </c>
      <c r="FXB1357" s="64" t="s">
        <v>6700</v>
      </c>
      <c r="FXC1357" s="64">
        <v>654930109397</v>
      </c>
      <c r="FXD1357" s="64">
        <v>19.95</v>
      </c>
      <c r="FXE1357" s="64" t="s">
        <v>3905</v>
      </c>
      <c r="FXF1357" s="64">
        <v>69</v>
      </c>
      <c r="FXG1357" s="64" t="s">
        <v>3906</v>
      </c>
      <c r="FXH1357" s="64" t="s">
        <v>2171</v>
      </c>
      <c r="FXI1357" s="64" t="s">
        <v>6699</v>
      </c>
      <c r="FXJ1357" s="64" t="s">
        <v>6700</v>
      </c>
      <c r="FXK1357" s="64">
        <v>654930109397</v>
      </c>
      <c r="FXL1357" s="64">
        <v>19.95</v>
      </c>
      <c r="FXM1357" s="64" t="s">
        <v>3905</v>
      </c>
      <c r="FXN1357" s="64">
        <v>69</v>
      </c>
      <c r="FXO1357" s="64" t="s">
        <v>3906</v>
      </c>
      <c r="FXP1357" s="64" t="s">
        <v>2171</v>
      </c>
      <c r="FXQ1357" s="64" t="s">
        <v>6699</v>
      </c>
      <c r="FXR1357" s="64" t="s">
        <v>6700</v>
      </c>
      <c r="FXS1357" s="64">
        <v>654930109397</v>
      </c>
      <c r="FXT1357" s="64">
        <v>19.95</v>
      </c>
      <c r="FXU1357" s="64" t="s">
        <v>3905</v>
      </c>
      <c r="FXV1357" s="64">
        <v>69</v>
      </c>
      <c r="FXW1357" s="64" t="s">
        <v>3906</v>
      </c>
      <c r="FXX1357" s="64" t="s">
        <v>2171</v>
      </c>
      <c r="FXY1357" s="64" t="s">
        <v>6699</v>
      </c>
      <c r="FXZ1357" s="64" t="s">
        <v>6700</v>
      </c>
      <c r="FYA1357" s="64">
        <v>654930109397</v>
      </c>
      <c r="FYB1357" s="64">
        <v>19.95</v>
      </c>
      <c r="FYC1357" s="64" t="s">
        <v>3905</v>
      </c>
      <c r="FYD1357" s="64">
        <v>69</v>
      </c>
      <c r="FYE1357" s="64" t="s">
        <v>3906</v>
      </c>
      <c r="FYF1357" s="64" t="s">
        <v>2171</v>
      </c>
      <c r="FYG1357" s="64" t="s">
        <v>6699</v>
      </c>
      <c r="FYH1357" s="64" t="s">
        <v>6700</v>
      </c>
      <c r="FYI1357" s="64">
        <v>654930109397</v>
      </c>
      <c r="FYJ1357" s="64">
        <v>19.95</v>
      </c>
      <c r="FYK1357" s="64" t="s">
        <v>3905</v>
      </c>
      <c r="FYL1357" s="64">
        <v>69</v>
      </c>
      <c r="FYM1357" s="64" t="s">
        <v>3906</v>
      </c>
      <c r="FYN1357" s="64" t="s">
        <v>2171</v>
      </c>
      <c r="FYO1357" s="64" t="s">
        <v>6699</v>
      </c>
      <c r="FYP1357" s="64" t="s">
        <v>6700</v>
      </c>
      <c r="FYQ1357" s="64">
        <v>654930109397</v>
      </c>
      <c r="FYR1357" s="64">
        <v>19.95</v>
      </c>
      <c r="FYS1357" s="64" t="s">
        <v>3905</v>
      </c>
      <c r="FYT1357" s="64">
        <v>69</v>
      </c>
      <c r="FYU1357" s="64" t="s">
        <v>3906</v>
      </c>
      <c r="FYV1357" s="64" t="s">
        <v>2171</v>
      </c>
      <c r="FYW1357" s="64" t="s">
        <v>6699</v>
      </c>
      <c r="FYX1357" s="64" t="s">
        <v>6700</v>
      </c>
      <c r="FYY1357" s="64">
        <v>654930109397</v>
      </c>
      <c r="FYZ1357" s="64">
        <v>19.95</v>
      </c>
      <c r="FZA1357" s="64" t="s">
        <v>3905</v>
      </c>
      <c r="FZB1357" s="64">
        <v>69</v>
      </c>
      <c r="FZC1357" s="64" t="s">
        <v>3906</v>
      </c>
      <c r="FZD1357" s="64" t="s">
        <v>2171</v>
      </c>
      <c r="FZE1357" s="64" t="s">
        <v>6699</v>
      </c>
      <c r="FZF1357" s="64" t="s">
        <v>6700</v>
      </c>
      <c r="FZG1357" s="64">
        <v>654930109397</v>
      </c>
      <c r="FZH1357" s="64">
        <v>19.95</v>
      </c>
      <c r="FZI1357" s="64" t="s">
        <v>3905</v>
      </c>
      <c r="FZJ1357" s="64">
        <v>69</v>
      </c>
      <c r="FZK1357" s="64" t="s">
        <v>3906</v>
      </c>
      <c r="FZL1357" s="64" t="s">
        <v>2171</v>
      </c>
      <c r="FZM1357" s="64" t="s">
        <v>6699</v>
      </c>
      <c r="FZN1357" s="64" t="s">
        <v>6700</v>
      </c>
      <c r="FZO1357" s="64">
        <v>654930109397</v>
      </c>
      <c r="FZP1357" s="64">
        <v>19.95</v>
      </c>
      <c r="FZQ1357" s="64" t="s">
        <v>3905</v>
      </c>
      <c r="FZR1357" s="64">
        <v>69</v>
      </c>
      <c r="FZS1357" s="64" t="s">
        <v>3906</v>
      </c>
      <c r="FZT1357" s="64" t="s">
        <v>2171</v>
      </c>
      <c r="FZU1357" s="64" t="s">
        <v>6699</v>
      </c>
      <c r="FZV1357" s="64" t="s">
        <v>6700</v>
      </c>
      <c r="FZW1357" s="64">
        <v>654930109397</v>
      </c>
      <c r="FZX1357" s="64">
        <v>19.95</v>
      </c>
      <c r="FZY1357" s="64" t="s">
        <v>3905</v>
      </c>
      <c r="FZZ1357" s="64">
        <v>69</v>
      </c>
      <c r="GAA1357" s="64" t="s">
        <v>3906</v>
      </c>
      <c r="GAB1357" s="64" t="s">
        <v>2171</v>
      </c>
      <c r="GAC1357" s="64" t="s">
        <v>6699</v>
      </c>
      <c r="GAD1357" s="64" t="s">
        <v>6700</v>
      </c>
      <c r="GAE1357" s="64">
        <v>654930109397</v>
      </c>
      <c r="GAF1357" s="64">
        <v>19.95</v>
      </c>
      <c r="GAG1357" s="64" t="s">
        <v>3905</v>
      </c>
      <c r="GAH1357" s="64">
        <v>69</v>
      </c>
      <c r="GAI1357" s="64" t="s">
        <v>3906</v>
      </c>
      <c r="GAJ1357" s="64" t="s">
        <v>2171</v>
      </c>
      <c r="GAK1357" s="64" t="s">
        <v>6699</v>
      </c>
      <c r="GAL1357" s="64" t="s">
        <v>6700</v>
      </c>
      <c r="GAM1357" s="64">
        <v>654930109397</v>
      </c>
      <c r="GAN1357" s="64">
        <v>19.95</v>
      </c>
      <c r="GAO1357" s="64" t="s">
        <v>3905</v>
      </c>
      <c r="GAP1357" s="64">
        <v>69</v>
      </c>
      <c r="GAQ1357" s="64" t="s">
        <v>3906</v>
      </c>
      <c r="GAR1357" s="64" t="s">
        <v>2171</v>
      </c>
      <c r="GAS1357" s="64" t="s">
        <v>6699</v>
      </c>
      <c r="GAT1357" s="64" t="s">
        <v>6700</v>
      </c>
      <c r="GAU1357" s="64">
        <v>654930109397</v>
      </c>
      <c r="GAV1357" s="64">
        <v>19.95</v>
      </c>
      <c r="GAW1357" s="64" t="s">
        <v>3905</v>
      </c>
      <c r="GAX1357" s="64">
        <v>69</v>
      </c>
      <c r="GAY1357" s="64" t="s">
        <v>3906</v>
      </c>
      <c r="GAZ1357" s="64" t="s">
        <v>2171</v>
      </c>
      <c r="GBA1357" s="64" t="s">
        <v>6699</v>
      </c>
      <c r="GBB1357" s="64" t="s">
        <v>6700</v>
      </c>
      <c r="GBC1357" s="64">
        <v>654930109397</v>
      </c>
      <c r="GBD1357" s="64">
        <v>19.95</v>
      </c>
      <c r="GBE1357" s="64" t="s">
        <v>3905</v>
      </c>
      <c r="GBF1357" s="64">
        <v>69</v>
      </c>
      <c r="GBG1357" s="64" t="s">
        <v>3906</v>
      </c>
      <c r="GBH1357" s="64" t="s">
        <v>2171</v>
      </c>
      <c r="GBI1357" s="64" t="s">
        <v>6699</v>
      </c>
      <c r="GBJ1357" s="64" t="s">
        <v>6700</v>
      </c>
      <c r="GBK1357" s="64">
        <v>654930109397</v>
      </c>
      <c r="GBL1357" s="64">
        <v>19.95</v>
      </c>
      <c r="GBM1357" s="64" t="s">
        <v>3905</v>
      </c>
      <c r="GBN1357" s="64">
        <v>69</v>
      </c>
      <c r="GBO1357" s="64" t="s">
        <v>3906</v>
      </c>
      <c r="GBP1357" s="64" t="s">
        <v>2171</v>
      </c>
      <c r="GBQ1357" s="64" t="s">
        <v>6699</v>
      </c>
      <c r="GBR1357" s="64" t="s">
        <v>6700</v>
      </c>
      <c r="GBS1357" s="64">
        <v>654930109397</v>
      </c>
      <c r="GBT1357" s="64">
        <v>19.95</v>
      </c>
      <c r="GBU1357" s="64" t="s">
        <v>3905</v>
      </c>
      <c r="GBV1357" s="64">
        <v>69</v>
      </c>
      <c r="GBW1357" s="64" t="s">
        <v>3906</v>
      </c>
      <c r="GBX1357" s="64" t="s">
        <v>2171</v>
      </c>
      <c r="GBY1357" s="64" t="s">
        <v>6699</v>
      </c>
      <c r="GBZ1357" s="64" t="s">
        <v>6700</v>
      </c>
      <c r="GCA1357" s="64">
        <v>654930109397</v>
      </c>
      <c r="GCB1357" s="64">
        <v>19.95</v>
      </c>
      <c r="GCC1357" s="64" t="s">
        <v>3905</v>
      </c>
      <c r="GCD1357" s="64">
        <v>69</v>
      </c>
      <c r="GCE1357" s="64" t="s">
        <v>3906</v>
      </c>
      <c r="GCF1357" s="64" t="s">
        <v>2171</v>
      </c>
      <c r="GCG1357" s="64" t="s">
        <v>6699</v>
      </c>
      <c r="GCH1357" s="64" t="s">
        <v>6700</v>
      </c>
      <c r="GCI1357" s="64">
        <v>654930109397</v>
      </c>
      <c r="GCJ1357" s="64">
        <v>19.95</v>
      </c>
      <c r="GCK1357" s="64" t="s">
        <v>3905</v>
      </c>
      <c r="GCL1357" s="64">
        <v>69</v>
      </c>
      <c r="GCM1357" s="64" t="s">
        <v>3906</v>
      </c>
      <c r="GCN1357" s="64" t="s">
        <v>2171</v>
      </c>
      <c r="GCO1357" s="64" t="s">
        <v>6699</v>
      </c>
      <c r="GCP1357" s="64" t="s">
        <v>6700</v>
      </c>
      <c r="GCQ1357" s="64">
        <v>654930109397</v>
      </c>
      <c r="GCR1357" s="64">
        <v>19.95</v>
      </c>
      <c r="GCS1357" s="64" t="s">
        <v>3905</v>
      </c>
      <c r="GCT1357" s="64">
        <v>69</v>
      </c>
      <c r="GCU1357" s="64" t="s">
        <v>3906</v>
      </c>
      <c r="GCV1357" s="64" t="s">
        <v>2171</v>
      </c>
      <c r="GCW1357" s="64" t="s">
        <v>6699</v>
      </c>
      <c r="GCX1357" s="64" t="s">
        <v>6700</v>
      </c>
      <c r="GCY1357" s="64">
        <v>654930109397</v>
      </c>
      <c r="GCZ1357" s="64">
        <v>19.95</v>
      </c>
      <c r="GDA1357" s="64" t="s">
        <v>3905</v>
      </c>
      <c r="GDB1357" s="64">
        <v>69</v>
      </c>
      <c r="GDC1357" s="64" t="s">
        <v>3906</v>
      </c>
      <c r="GDD1357" s="64" t="s">
        <v>2171</v>
      </c>
      <c r="GDE1357" s="64" t="s">
        <v>6699</v>
      </c>
      <c r="GDF1357" s="64" t="s">
        <v>6700</v>
      </c>
      <c r="GDG1357" s="64">
        <v>654930109397</v>
      </c>
      <c r="GDH1357" s="64">
        <v>19.95</v>
      </c>
      <c r="GDI1357" s="64" t="s">
        <v>3905</v>
      </c>
      <c r="GDJ1357" s="64">
        <v>69</v>
      </c>
      <c r="GDK1357" s="64" t="s">
        <v>3906</v>
      </c>
      <c r="GDL1357" s="64" t="s">
        <v>2171</v>
      </c>
      <c r="GDM1357" s="64" t="s">
        <v>6699</v>
      </c>
      <c r="GDN1357" s="64" t="s">
        <v>6700</v>
      </c>
      <c r="GDO1357" s="64">
        <v>654930109397</v>
      </c>
      <c r="GDP1357" s="64">
        <v>19.95</v>
      </c>
      <c r="GDQ1357" s="64" t="s">
        <v>3905</v>
      </c>
      <c r="GDR1357" s="64">
        <v>69</v>
      </c>
      <c r="GDS1357" s="64" t="s">
        <v>3906</v>
      </c>
      <c r="GDT1357" s="64" t="s">
        <v>2171</v>
      </c>
      <c r="GDU1357" s="64" t="s">
        <v>6699</v>
      </c>
      <c r="GDV1357" s="64" t="s">
        <v>6700</v>
      </c>
      <c r="GDW1357" s="64">
        <v>654930109397</v>
      </c>
      <c r="GDX1357" s="64">
        <v>19.95</v>
      </c>
      <c r="GDY1357" s="64" t="s">
        <v>3905</v>
      </c>
      <c r="GDZ1357" s="64">
        <v>69</v>
      </c>
      <c r="GEA1357" s="64" t="s">
        <v>3906</v>
      </c>
      <c r="GEB1357" s="64" t="s">
        <v>2171</v>
      </c>
      <c r="GEC1357" s="64" t="s">
        <v>6699</v>
      </c>
      <c r="GED1357" s="64" t="s">
        <v>6700</v>
      </c>
      <c r="GEE1357" s="64">
        <v>654930109397</v>
      </c>
      <c r="GEF1357" s="64">
        <v>19.95</v>
      </c>
      <c r="GEG1357" s="64" t="s">
        <v>3905</v>
      </c>
      <c r="GEH1357" s="64">
        <v>69</v>
      </c>
      <c r="GEI1357" s="64" t="s">
        <v>3906</v>
      </c>
      <c r="GEJ1357" s="64" t="s">
        <v>2171</v>
      </c>
      <c r="GEK1357" s="64" t="s">
        <v>6699</v>
      </c>
      <c r="GEL1357" s="64" t="s">
        <v>6700</v>
      </c>
      <c r="GEM1357" s="64">
        <v>654930109397</v>
      </c>
      <c r="GEN1357" s="64">
        <v>19.95</v>
      </c>
      <c r="GEO1357" s="64" t="s">
        <v>3905</v>
      </c>
      <c r="GEP1357" s="64">
        <v>69</v>
      </c>
      <c r="GEQ1357" s="64" t="s">
        <v>3906</v>
      </c>
      <c r="GER1357" s="64" t="s">
        <v>2171</v>
      </c>
      <c r="GES1357" s="64" t="s">
        <v>6699</v>
      </c>
      <c r="GET1357" s="64" t="s">
        <v>6700</v>
      </c>
      <c r="GEU1357" s="64">
        <v>654930109397</v>
      </c>
      <c r="GEV1357" s="64">
        <v>19.95</v>
      </c>
      <c r="GEW1357" s="64" t="s">
        <v>3905</v>
      </c>
      <c r="GEX1357" s="64">
        <v>69</v>
      </c>
      <c r="GEY1357" s="64" t="s">
        <v>3906</v>
      </c>
      <c r="GEZ1357" s="64" t="s">
        <v>2171</v>
      </c>
      <c r="GFA1357" s="64" t="s">
        <v>6699</v>
      </c>
      <c r="GFB1357" s="64" t="s">
        <v>6700</v>
      </c>
      <c r="GFC1357" s="64">
        <v>654930109397</v>
      </c>
      <c r="GFD1357" s="64">
        <v>19.95</v>
      </c>
      <c r="GFE1357" s="64" t="s">
        <v>3905</v>
      </c>
      <c r="GFF1357" s="64">
        <v>69</v>
      </c>
      <c r="GFG1357" s="64" t="s">
        <v>3906</v>
      </c>
      <c r="GFH1357" s="64" t="s">
        <v>2171</v>
      </c>
      <c r="GFI1357" s="64" t="s">
        <v>6699</v>
      </c>
      <c r="GFJ1357" s="64" t="s">
        <v>6700</v>
      </c>
      <c r="GFK1357" s="64">
        <v>654930109397</v>
      </c>
      <c r="GFL1357" s="64">
        <v>19.95</v>
      </c>
      <c r="GFM1357" s="64" t="s">
        <v>3905</v>
      </c>
      <c r="GFN1357" s="64">
        <v>69</v>
      </c>
      <c r="GFO1357" s="64" t="s">
        <v>3906</v>
      </c>
      <c r="GFP1357" s="64" t="s">
        <v>2171</v>
      </c>
      <c r="GFQ1357" s="64" t="s">
        <v>6699</v>
      </c>
      <c r="GFR1357" s="64" t="s">
        <v>6700</v>
      </c>
      <c r="GFS1357" s="64">
        <v>654930109397</v>
      </c>
      <c r="GFT1357" s="64">
        <v>19.95</v>
      </c>
      <c r="GFU1357" s="64" t="s">
        <v>3905</v>
      </c>
      <c r="GFV1357" s="64">
        <v>69</v>
      </c>
      <c r="GFW1357" s="64" t="s">
        <v>3906</v>
      </c>
      <c r="GFX1357" s="64" t="s">
        <v>2171</v>
      </c>
      <c r="GFY1357" s="64" t="s">
        <v>6699</v>
      </c>
      <c r="GFZ1357" s="64" t="s">
        <v>6700</v>
      </c>
      <c r="GGA1357" s="64">
        <v>654930109397</v>
      </c>
      <c r="GGB1357" s="64">
        <v>19.95</v>
      </c>
      <c r="GGC1357" s="64" t="s">
        <v>3905</v>
      </c>
      <c r="GGD1357" s="64">
        <v>69</v>
      </c>
      <c r="GGE1357" s="64" t="s">
        <v>3906</v>
      </c>
      <c r="GGF1357" s="64" t="s">
        <v>2171</v>
      </c>
      <c r="GGG1357" s="64" t="s">
        <v>6699</v>
      </c>
      <c r="GGH1357" s="64" t="s">
        <v>6700</v>
      </c>
      <c r="GGI1357" s="64">
        <v>654930109397</v>
      </c>
      <c r="GGJ1357" s="64">
        <v>19.95</v>
      </c>
      <c r="GGK1357" s="64" t="s">
        <v>3905</v>
      </c>
      <c r="GGL1357" s="64">
        <v>69</v>
      </c>
      <c r="GGM1357" s="64" t="s">
        <v>3906</v>
      </c>
      <c r="GGN1357" s="64" t="s">
        <v>2171</v>
      </c>
      <c r="GGO1357" s="64" t="s">
        <v>6699</v>
      </c>
      <c r="GGP1357" s="64" t="s">
        <v>6700</v>
      </c>
      <c r="GGQ1357" s="64">
        <v>654930109397</v>
      </c>
      <c r="GGR1357" s="64">
        <v>19.95</v>
      </c>
      <c r="GGS1357" s="64" t="s">
        <v>3905</v>
      </c>
      <c r="GGT1357" s="64">
        <v>69</v>
      </c>
      <c r="GGU1357" s="64" t="s">
        <v>3906</v>
      </c>
      <c r="GGV1357" s="64" t="s">
        <v>2171</v>
      </c>
      <c r="GGW1357" s="64" t="s">
        <v>6699</v>
      </c>
      <c r="GGX1357" s="64" t="s">
        <v>6700</v>
      </c>
      <c r="GGY1357" s="64">
        <v>654930109397</v>
      </c>
      <c r="GGZ1357" s="64">
        <v>19.95</v>
      </c>
      <c r="GHA1357" s="64" t="s">
        <v>3905</v>
      </c>
      <c r="GHB1357" s="64">
        <v>69</v>
      </c>
      <c r="GHC1357" s="64" t="s">
        <v>3906</v>
      </c>
      <c r="GHD1357" s="64" t="s">
        <v>2171</v>
      </c>
      <c r="GHE1357" s="64" t="s">
        <v>6699</v>
      </c>
      <c r="GHF1357" s="64" t="s">
        <v>6700</v>
      </c>
      <c r="GHG1357" s="64">
        <v>654930109397</v>
      </c>
      <c r="GHH1357" s="64">
        <v>19.95</v>
      </c>
      <c r="GHI1357" s="64" t="s">
        <v>3905</v>
      </c>
      <c r="GHJ1357" s="64">
        <v>69</v>
      </c>
      <c r="GHK1357" s="64" t="s">
        <v>3906</v>
      </c>
      <c r="GHL1357" s="64" t="s">
        <v>2171</v>
      </c>
      <c r="GHM1357" s="64" t="s">
        <v>6699</v>
      </c>
      <c r="GHN1357" s="64" t="s">
        <v>6700</v>
      </c>
      <c r="GHO1357" s="64">
        <v>654930109397</v>
      </c>
      <c r="GHP1357" s="64">
        <v>19.95</v>
      </c>
      <c r="GHQ1357" s="64" t="s">
        <v>3905</v>
      </c>
      <c r="GHR1357" s="64">
        <v>69</v>
      </c>
      <c r="GHS1357" s="64" t="s">
        <v>3906</v>
      </c>
      <c r="GHT1357" s="64" t="s">
        <v>2171</v>
      </c>
      <c r="GHU1357" s="64" t="s">
        <v>6699</v>
      </c>
      <c r="GHV1357" s="64" t="s">
        <v>6700</v>
      </c>
      <c r="GHW1357" s="64">
        <v>654930109397</v>
      </c>
      <c r="GHX1357" s="64">
        <v>19.95</v>
      </c>
      <c r="GHY1357" s="64" t="s">
        <v>3905</v>
      </c>
      <c r="GHZ1357" s="64">
        <v>69</v>
      </c>
      <c r="GIA1357" s="64" t="s">
        <v>3906</v>
      </c>
      <c r="GIB1357" s="64" t="s">
        <v>2171</v>
      </c>
      <c r="GIC1357" s="64" t="s">
        <v>6699</v>
      </c>
      <c r="GID1357" s="64" t="s">
        <v>6700</v>
      </c>
      <c r="GIE1357" s="64">
        <v>654930109397</v>
      </c>
      <c r="GIF1357" s="64">
        <v>19.95</v>
      </c>
      <c r="GIG1357" s="64" t="s">
        <v>3905</v>
      </c>
      <c r="GIH1357" s="64">
        <v>69</v>
      </c>
      <c r="GII1357" s="64" t="s">
        <v>3906</v>
      </c>
      <c r="GIJ1357" s="64" t="s">
        <v>2171</v>
      </c>
      <c r="GIK1357" s="64" t="s">
        <v>6699</v>
      </c>
      <c r="GIL1357" s="64" t="s">
        <v>6700</v>
      </c>
      <c r="GIM1357" s="64">
        <v>654930109397</v>
      </c>
      <c r="GIN1357" s="64">
        <v>19.95</v>
      </c>
      <c r="GIO1357" s="64" t="s">
        <v>3905</v>
      </c>
      <c r="GIP1357" s="64">
        <v>69</v>
      </c>
      <c r="GIQ1357" s="64" t="s">
        <v>3906</v>
      </c>
      <c r="GIR1357" s="64" t="s">
        <v>2171</v>
      </c>
      <c r="GIS1357" s="64" t="s">
        <v>6699</v>
      </c>
      <c r="GIT1357" s="64" t="s">
        <v>6700</v>
      </c>
      <c r="GIU1357" s="64">
        <v>654930109397</v>
      </c>
      <c r="GIV1357" s="64">
        <v>19.95</v>
      </c>
      <c r="GIW1357" s="64" t="s">
        <v>3905</v>
      </c>
      <c r="GIX1357" s="64">
        <v>69</v>
      </c>
      <c r="GIY1357" s="64" t="s">
        <v>3906</v>
      </c>
      <c r="GIZ1357" s="64" t="s">
        <v>2171</v>
      </c>
      <c r="GJA1357" s="64" t="s">
        <v>6699</v>
      </c>
      <c r="GJB1357" s="64" t="s">
        <v>6700</v>
      </c>
      <c r="GJC1357" s="64">
        <v>654930109397</v>
      </c>
      <c r="GJD1357" s="64">
        <v>19.95</v>
      </c>
      <c r="GJE1357" s="64" t="s">
        <v>3905</v>
      </c>
      <c r="GJF1357" s="64">
        <v>69</v>
      </c>
      <c r="GJG1357" s="64" t="s">
        <v>3906</v>
      </c>
      <c r="GJH1357" s="64" t="s">
        <v>2171</v>
      </c>
      <c r="GJI1357" s="64" t="s">
        <v>6699</v>
      </c>
      <c r="GJJ1357" s="64" t="s">
        <v>6700</v>
      </c>
      <c r="GJK1357" s="64">
        <v>654930109397</v>
      </c>
      <c r="GJL1357" s="64">
        <v>19.95</v>
      </c>
      <c r="GJM1357" s="64" t="s">
        <v>3905</v>
      </c>
      <c r="GJN1357" s="64">
        <v>69</v>
      </c>
      <c r="GJO1357" s="64" t="s">
        <v>3906</v>
      </c>
      <c r="GJP1357" s="64" t="s">
        <v>2171</v>
      </c>
      <c r="GJQ1357" s="64" t="s">
        <v>6699</v>
      </c>
      <c r="GJR1357" s="64" t="s">
        <v>6700</v>
      </c>
      <c r="GJS1357" s="64">
        <v>654930109397</v>
      </c>
      <c r="GJT1357" s="64">
        <v>19.95</v>
      </c>
      <c r="GJU1357" s="64" t="s">
        <v>3905</v>
      </c>
      <c r="GJV1357" s="64">
        <v>69</v>
      </c>
      <c r="GJW1357" s="64" t="s">
        <v>3906</v>
      </c>
      <c r="GJX1357" s="64" t="s">
        <v>2171</v>
      </c>
      <c r="GJY1357" s="64" t="s">
        <v>6699</v>
      </c>
      <c r="GJZ1357" s="64" t="s">
        <v>6700</v>
      </c>
      <c r="GKA1357" s="64">
        <v>654930109397</v>
      </c>
      <c r="GKB1357" s="64">
        <v>19.95</v>
      </c>
      <c r="GKC1357" s="64" t="s">
        <v>3905</v>
      </c>
      <c r="GKD1357" s="64">
        <v>69</v>
      </c>
      <c r="GKE1357" s="64" t="s">
        <v>3906</v>
      </c>
      <c r="GKF1357" s="64" t="s">
        <v>2171</v>
      </c>
      <c r="GKG1357" s="64" t="s">
        <v>6699</v>
      </c>
      <c r="GKH1357" s="64" t="s">
        <v>6700</v>
      </c>
      <c r="GKI1357" s="64">
        <v>654930109397</v>
      </c>
      <c r="GKJ1357" s="64">
        <v>19.95</v>
      </c>
      <c r="GKK1357" s="64" t="s">
        <v>3905</v>
      </c>
      <c r="GKL1357" s="64">
        <v>69</v>
      </c>
      <c r="GKM1357" s="64" t="s">
        <v>3906</v>
      </c>
      <c r="GKN1357" s="64" t="s">
        <v>2171</v>
      </c>
      <c r="GKO1357" s="64" t="s">
        <v>6699</v>
      </c>
      <c r="GKP1357" s="64" t="s">
        <v>6700</v>
      </c>
      <c r="GKQ1357" s="64">
        <v>654930109397</v>
      </c>
      <c r="GKR1357" s="64">
        <v>19.95</v>
      </c>
      <c r="GKS1357" s="64" t="s">
        <v>3905</v>
      </c>
      <c r="GKT1357" s="64">
        <v>69</v>
      </c>
      <c r="GKU1357" s="64" t="s">
        <v>3906</v>
      </c>
      <c r="GKV1357" s="64" t="s">
        <v>2171</v>
      </c>
      <c r="GKW1357" s="64" t="s">
        <v>6699</v>
      </c>
      <c r="GKX1357" s="64" t="s">
        <v>6700</v>
      </c>
      <c r="GKY1357" s="64">
        <v>654930109397</v>
      </c>
      <c r="GKZ1357" s="64">
        <v>19.95</v>
      </c>
      <c r="GLA1357" s="64" t="s">
        <v>3905</v>
      </c>
      <c r="GLB1357" s="64">
        <v>69</v>
      </c>
      <c r="GLC1357" s="64" t="s">
        <v>3906</v>
      </c>
      <c r="GLD1357" s="64" t="s">
        <v>2171</v>
      </c>
      <c r="GLE1357" s="64" t="s">
        <v>6699</v>
      </c>
      <c r="GLF1357" s="64" t="s">
        <v>6700</v>
      </c>
      <c r="GLG1357" s="64">
        <v>654930109397</v>
      </c>
      <c r="GLH1357" s="64">
        <v>19.95</v>
      </c>
      <c r="GLI1357" s="64" t="s">
        <v>3905</v>
      </c>
      <c r="GLJ1357" s="64">
        <v>69</v>
      </c>
      <c r="GLK1357" s="64" t="s">
        <v>3906</v>
      </c>
      <c r="GLL1357" s="64" t="s">
        <v>2171</v>
      </c>
      <c r="GLM1357" s="64" t="s">
        <v>6699</v>
      </c>
      <c r="GLN1357" s="64" t="s">
        <v>6700</v>
      </c>
      <c r="GLO1357" s="64">
        <v>654930109397</v>
      </c>
      <c r="GLP1357" s="64">
        <v>19.95</v>
      </c>
      <c r="GLQ1357" s="64" t="s">
        <v>3905</v>
      </c>
      <c r="GLR1357" s="64">
        <v>69</v>
      </c>
      <c r="GLS1357" s="64" t="s">
        <v>3906</v>
      </c>
      <c r="GLT1357" s="64" t="s">
        <v>2171</v>
      </c>
      <c r="GLU1357" s="64" t="s">
        <v>6699</v>
      </c>
      <c r="GLV1357" s="64" t="s">
        <v>6700</v>
      </c>
      <c r="GLW1357" s="64">
        <v>654930109397</v>
      </c>
      <c r="GLX1357" s="64">
        <v>19.95</v>
      </c>
      <c r="GLY1357" s="64" t="s">
        <v>3905</v>
      </c>
      <c r="GLZ1357" s="64">
        <v>69</v>
      </c>
      <c r="GMA1357" s="64" t="s">
        <v>3906</v>
      </c>
      <c r="GMB1357" s="64" t="s">
        <v>2171</v>
      </c>
      <c r="GMC1357" s="64" t="s">
        <v>6699</v>
      </c>
      <c r="GMD1357" s="64" t="s">
        <v>6700</v>
      </c>
      <c r="GME1357" s="64">
        <v>654930109397</v>
      </c>
      <c r="GMF1357" s="64">
        <v>19.95</v>
      </c>
      <c r="GMG1357" s="64" t="s">
        <v>3905</v>
      </c>
      <c r="GMH1357" s="64">
        <v>69</v>
      </c>
      <c r="GMI1357" s="64" t="s">
        <v>3906</v>
      </c>
      <c r="GMJ1357" s="64" t="s">
        <v>2171</v>
      </c>
      <c r="GMK1357" s="64" t="s">
        <v>6699</v>
      </c>
      <c r="GML1357" s="64" t="s">
        <v>6700</v>
      </c>
      <c r="GMM1357" s="64">
        <v>654930109397</v>
      </c>
      <c r="GMN1357" s="64">
        <v>19.95</v>
      </c>
      <c r="GMO1357" s="64" t="s">
        <v>3905</v>
      </c>
      <c r="GMP1357" s="64">
        <v>69</v>
      </c>
      <c r="GMQ1357" s="64" t="s">
        <v>3906</v>
      </c>
      <c r="GMR1357" s="64" t="s">
        <v>2171</v>
      </c>
      <c r="GMS1357" s="64" t="s">
        <v>6699</v>
      </c>
      <c r="GMT1357" s="64" t="s">
        <v>6700</v>
      </c>
      <c r="GMU1357" s="64">
        <v>654930109397</v>
      </c>
      <c r="GMV1357" s="64">
        <v>19.95</v>
      </c>
      <c r="GMW1357" s="64" t="s">
        <v>3905</v>
      </c>
      <c r="GMX1357" s="64">
        <v>69</v>
      </c>
      <c r="GMY1357" s="64" t="s">
        <v>3906</v>
      </c>
      <c r="GMZ1357" s="64" t="s">
        <v>2171</v>
      </c>
      <c r="GNA1357" s="64" t="s">
        <v>6699</v>
      </c>
      <c r="GNB1357" s="64" t="s">
        <v>6700</v>
      </c>
      <c r="GNC1357" s="64">
        <v>654930109397</v>
      </c>
      <c r="GND1357" s="64">
        <v>19.95</v>
      </c>
      <c r="GNE1357" s="64" t="s">
        <v>3905</v>
      </c>
      <c r="GNF1357" s="64">
        <v>69</v>
      </c>
      <c r="GNG1357" s="64" t="s">
        <v>3906</v>
      </c>
      <c r="GNH1357" s="64" t="s">
        <v>2171</v>
      </c>
      <c r="GNI1357" s="64" t="s">
        <v>6699</v>
      </c>
      <c r="GNJ1357" s="64" t="s">
        <v>6700</v>
      </c>
      <c r="GNK1357" s="64">
        <v>654930109397</v>
      </c>
      <c r="GNL1357" s="64">
        <v>19.95</v>
      </c>
      <c r="GNM1357" s="64" t="s">
        <v>3905</v>
      </c>
      <c r="GNN1357" s="64">
        <v>69</v>
      </c>
      <c r="GNO1357" s="64" t="s">
        <v>3906</v>
      </c>
      <c r="GNP1357" s="64" t="s">
        <v>2171</v>
      </c>
      <c r="GNQ1357" s="64" t="s">
        <v>6699</v>
      </c>
      <c r="GNR1357" s="64" t="s">
        <v>6700</v>
      </c>
      <c r="GNS1357" s="64">
        <v>654930109397</v>
      </c>
      <c r="GNT1357" s="64">
        <v>19.95</v>
      </c>
      <c r="GNU1357" s="64" t="s">
        <v>3905</v>
      </c>
      <c r="GNV1357" s="64">
        <v>69</v>
      </c>
      <c r="GNW1357" s="64" t="s">
        <v>3906</v>
      </c>
      <c r="GNX1357" s="64" t="s">
        <v>2171</v>
      </c>
      <c r="GNY1357" s="64" t="s">
        <v>6699</v>
      </c>
      <c r="GNZ1357" s="64" t="s">
        <v>6700</v>
      </c>
      <c r="GOA1357" s="64">
        <v>654930109397</v>
      </c>
      <c r="GOB1357" s="64">
        <v>19.95</v>
      </c>
      <c r="GOC1357" s="64" t="s">
        <v>3905</v>
      </c>
      <c r="GOD1357" s="64">
        <v>69</v>
      </c>
      <c r="GOE1357" s="64" t="s">
        <v>3906</v>
      </c>
      <c r="GOF1357" s="64" t="s">
        <v>2171</v>
      </c>
      <c r="GOG1357" s="64" t="s">
        <v>6699</v>
      </c>
      <c r="GOH1357" s="64" t="s">
        <v>6700</v>
      </c>
      <c r="GOI1357" s="64">
        <v>654930109397</v>
      </c>
      <c r="GOJ1357" s="64">
        <v>19.95</v>
      </c>
      <c r="GOK1357" s="64" t="s">
        <v>3905</v>
      </c>
      <c r="GOL1357" s="64">
        <v>69</v>
      </c>
      <c r="GOM1357" s="64" t="s">
        <v>3906</v>
      </c>
      <c r="GON1357" s="64" t="s">
        <v>2171</v>
      </c>
      <c r="GOO1357" s="64" t="s">
        <v>6699</v>
      </c>
      <c r="GOP1357" s="64" t="s">
        <v>6700</v>
      </c>
      <c r="GOQ1357" s="64">
        <v>654930109397</v>
      </c>
      <c r="GOR1357" s="64">
        <v>19.95</v>
      </c>
      <c r="GOS1357" s="64" t="s">
        <v>3905</v>
      </c>
      <c r="GOT1357" s="64">
        <v>69</v>
      </c>
      <c r="GOU1357" s="64" t="s">
        <v>3906</v>
      </c>
      <c r="GOV1357" s="64" t="s">
        <v>2171</v>
      </c>
      <c r="GOW1357" s="64" t="s">
        <v>6699</v>
      </c>
      <c r="GOX1357" s="64" t="s">
        <v>6700</v>
      </c>
      <c r="GOY1357" s="64">
        <v>654930109397</v>
      </c>
      <c r="GOZ1357" s="64">
        <v>19.95</v>
      </c>
      <c r="GPA1357" s="64" t="s">
        <v>3905</v>
      </c>
      <c r="GPB1357" s="64">
        <v>69</v>
      </c>
      <c r="GPC1357" s="64" t="s">
        <v>3906</v>
      </c>
      <c r="GPD1357" s="64" t="s">
        <v>2171</v>
      </c>
      <c r="GPE1357" s="64" t="s">
        <v>6699</v>
      </c>
      <c r="GPF1357" s="64" t="s">
        <v>6700</v>
      </c>
      <c r="GPG1357" s="64">
        <v>654930109397</v>
      </c>
      <c r="GPH1357" s="64">
        <v>19.95</v>
      </c>
      <c r="GPI1357" s="64" t="s">
        <v>3905</v>
      </c>
      <c r="GPJ1357" s="64">
        <v>69</v>
      </c>
      <c r="GPK1357" s="64" t="s">
        <v>3906</v>
      </c>
      <c r="GPL1357" s="64" t="s">
        <v>2171</v>
      </c>
      <c r="GPM1357" s="64" t="s">
        <v>6699</v>
      </c>
      <c r="GPN1357" s="64" t="s">
        <v>6700</v>
      </c>
      <c r="GPO1357" s="64">
        <v>654930109397</v>
      </c>
      <c r="GPP1357" s="64">
        <v>19.95</v>
      </c>
      <c r="GPQ1357" s="64" t="s">
        <v>3905</v>
      </c>
      <c r="GPR1357" s="64">
        <v>69</v>
      </c>
      <c r="GPS1357" s="64" t="s">
        <v>3906</v>
      </c>
      <c r="GPT1357" s="64" t="s">
        <v>2171</v>
      </c>
      <c r="GPU1357" s="64" t="s">
        <v>6699</v>
      </c>
      <c r="GPV1357" s="64" t="s">
        <v>6700</v>
      </c>
      <c r="GPW1357" s="64">
        <v>654930109397</v>
      </c>
      <c r="GPX1357" s="64">
        <v>19.95</v>
      </c>
      <c r="GPY1357" s="64" t="s">
        <v>3905</v>
      </c>
      <c r="GPZ1357" s="64">
        <v>69</v>
      </c>
      <c r="GQA1357" s="64" t="s">
        <v>3906</v>
      </c>
      <c r="GQB1357" s="64" t="s">
        <v>2171</v>
      </c>
      <c r="GQC1357" s="64" t="s">
        <v>6699</v>
      </c>
      <c r="GQD1357" s="64" t="s">
        <v>6700</v>
      </c>
      <c r="GQE1357" s="64">
        <v>654930109397</v>
      </c>
      <c r="GQF1357" s="64">
        <v>19.95</v>
      </c>
      <c r="GQG1357" s="64" t="s">
        <v>3905</v>
      </c>
      <c r="GQH1357" s="64">
        <v>69</v>
      </c>
      <c r="GQI1357" s="64" t="s">
        <v>3906</v>
      </c>
      <c r="GQJ1357" s="64" t="s">
        <v>2171</v>
      </c>
      <c r="GQK1357" s="64" t="s">
        <v>6699</v>
      </c>
      <c r="GQL1357" s="64" t="s">
        <v>6700</v>
      </c>
      <c r="GQM1357" s="64">
        <v>654930109397</v>
      </c>
      <c r="GQN1357" s="64">
        <v>19.95</v>
      </c>
      <c r="GQO1357" s="64" t="s">
        <v>3905</v>
      </c>
      <c r="GQP1357" s="64">
        <v>69</v>
      </c>
      <c r="GQQ1357" s="64" t="s">
        <v>3906</v>
      </c>
      <c r="GQR1357" s="64" t="s">
        <v>2171</v>
      </c>
      <c r="GQS1357" s="64" t="s">
        <v>6699</v>
      </c>
      <c r="GQT1357" s="64" t="s">
        <v>6700</v>
      </c>
      <c r="GQU1357" s="64">
        <v>654930109397</v>
      </c>
      <c r="GQV1357" s="64">
        <v>19.95</v>
      </c>
      <c r="GQW1357" s="64" t="s">
        <v>3905</v>
      </c>
      <c r="GQX1357" s="64">
        <v>69</v>
      </c>
      <c r="GQY1357" s="64" t="s">
        <v>3906</v>
      </c>
      <c r="GQZ1357" s="64" t="s">
        <v>2171</v>
      </c>
      <c r="GRA1357" s="64" t="s">
        <v>6699</v>
      </c>
      <c r="GRB1357" s="64" t="s">
        <v>6700</v>
      </c>
      <c r="GRC1357" s="64">
        <v>654930109397</v>
      </c>
      <c r="GRD1357" s="64">
        <v>19.95</v>
      </c>
      <c r="GRE1357" s="64" t="s">
        <v>3905</v>
      </c>
      <c r="GRF1357" s="64">
        <v>69</v>
      </c>
      <c r="GRG1357" s="64" t="s">
        <v>3906</v>
      </c>
      <c r="GRH1357" s="64" t="s">
        <v>2171</v>
      </c>
      <c r="GRI1357" s="64" t="s">
        <v>6699</v>
      </c>
      <c r="GRJ1357" s="64" t="s">
        <v>6700</v>
      </c>
      <c r="GRK1357" s="64">
        <v>654930109397</v>
      </c>
      <c r="GRL1357" s="64">
        <v>19.95</v>
      </c>
      <c r="GRM1357" s="64" t="s">
        <v>3905</v>
      </c>
      <c r="GRN1357" s="64">
        <v>69</v>
      </c>
      <c r="GRO1357" s="64" t="s">
        <v>3906</v>
      </c>
      <c r="GRP1357" s="64" t="s">
        <v>2171</v>
      </c>
      <c r="GRQ1357" s="64" t="s">
        <v>6699</v>
      </c>
      <c r="GRR1357" s="64" t="s">
        <v>6700</v>
      </c>
      <c r="GRS1357" s="64">
        <v>654930109397</v>
      </c>
      <c r="GRT1357" s="64">
        <v>19.95</v>
      </c>
      <c r="GRU1357" s="64" t="s">
        <v>3905</v>
      </c>
      <c r="GRV1357" s="64">
        <v>69</v>
      </c>
      <c r="GRW1357" s="64" t="s">
        <v>3906</v>
      </c>
      <c r="GRX1357" s="64" t="s">
        <v>2171</v>
      </c>
      <c r="GRY1357" s="64" t="s">
        <v>6699</v>
      </c>
      <c r="GRZ1357" s="64" t="s">
        <v>6700</v>
      </c>
      <c r="GSA1357" s="64">
        <v>654930109397</v>
      </c>
      <c r="GSB1357" s="64">
        <v>19.95</v>
      </c>
      <c r="GSC1357" s="64" t="s">
        <v>3905</v>
      </c>
      <c r="GSD1357" s="64">
        <v>69</v>
      </c>
      <c r="GSE1357" s="64" t="s">
        <v>3906</v>
      </c>
      <c r="GSF1357" s="64" t="s">
        <v>2171</v>
      </c>
      <c r="GSG1357" s="64" t="s">
        <v>6699</v>
      </c>
      <c r="GSH1357" s="64" t="s">
        <v>6700</v>
      </c>
      <c r="GSI1357" s="64">
        <v>654930109397</v>
      </c>
      <c r="GSJ1357" s="64">
        <v>19.95</v>
      </c>
      <c r="GSK1357" s="64" t="s">
        <v>3905</v>
      </c>
      <c r="GSL1357" s="64">
        <v>69</v>
      </c>
      <c r="GSM1357" s="64" t="s">
        <v>3906</v>
      </c>
      <c r="GSN1357" s="64" t="s">
        <v>2171</v>
      </c>
      <c r="GSO1357" s="64" t="s">
        <v>6699</v>
      </c>
      <c r="GSP1357" s="64" t="s">
        <v>6700</v>
      </c>
      <c r="GSQ1357" s="64">
        <v>654930109397</v>
      </c>
      <c r="GSR1357" s="64">
        <v>19.95</v>
      </c>
      <c r="GSS1357" s="64" t="s">
        <v>3905</v>
      </c>
      <c r="GST1357" s="64">
        <v>69</v>
      </c>
      <c r="GSU1357" s="64" t="s">
        <v>3906</v>
      </c>
      <c r="GSV1357" s="64" t="s">
        <v>2171</v>
      </c>
      <c r="GSW1357" s="64" t="s">
        <v>6699</v>
      </c>
      <c r="GSX1357" s="64" t="s">
        <v>6700</v>
      </c>
      <c r="GSY1357" s="64">
        <v>654930109397</v>
      </c>
      <c r="GSZ1357" s="64">
        <v>19.95</v>
      </c>
      <c r="GTA1357" s="64" t="s">
        <v>3905</v>
      </c>
      <c r="GTB1357" s="64">
        <v>69</v>
      </c>
      <c r="GTC1357" s="64" t="s">
        <v>3906</v>
      </c>
      <c r="GTD1357" s="64" t="s">
        <v>2171</v>
      </c>
      <c r="GTE1357" s="64" t="s">
        <v>6699</v>
      </c>
      <c r="GTF1357" s="64" t="s">
        <v>6700</v>
      </c>
      <c r="GTG1357" s="64">
        <v>654930109397</v>
      </c>
      <c r="GTH1357" s="64">
        <v>19.95</v>
      </c>
      <c r="GTI1357" s="64" t="s">
        <v>3905</v>
      </c>
      <c r="GTJ1357" s="64">
        <v>69</v>
      </c>
      <c r="GTK1357" s="64" t="s">
        <v>3906</v>
      </c>
      <c r="GTL1357" s="64" t="s">
        <v>2171</v>
      </c>
      <c r="GTM1357" s="64" t="s">
        <v>6699</v>
      </c>
      <c r="GTN1357" s="64" t="s">
        <v>6700</v>
      </c>
      <c r="GTO1357" s="64">
        <v>654930109397</v>
      </c>
      <c r="GTP1357" s="64">
        <v>19.95</v>
      </c>
      <c r="GTQ1357" s="64" t="s">
        <v>3905</v>
      </c>
      <c r="GTR1357" s="64">
        <v>69</v>
      </c>
      <c r="GTS1357" s="64" t="s">
        <v>3906</v>
      </c>
      <c r="GTT1357" s="64" t="s">
        <v>2171</v>
      </c>
      <c r="GTU1357" s="64" t="s">
        <v>6699</v>
      </c>
      <c r="GTV1357" s="64" t="s">
        <v>6700</v>
      </c>
      <c r="GTW1357" s="64">
        <v>654930109397</v>
      </c>
      <c r="GTX1357" s="64">
        <v>19.95</v>
      </c>
      <c r="GTY1357" s="64" t="s">
        <v>3905</v>
      </c>
      <c r="GTZ1357" s="64">
        <v>69</v>
      </c>
      <c r="GUA1357" s="64" t="s">
        <v>3906</v>
      </c>
      <c r="GUB1357" s="64" t="s">
        <v>2171</v>
      </c>
      <c r="GUC1357" s="64" t="s">
        <v>6699</v>
      </c>
      <c r="GUD1357" s="64" t="s">
        <v>6700</v>
      </c>
      <c r="GUE1357" s="64">
        <v>654930109397</v>
      </c>
      <c r="GUF1357" s="64">
        <v>19.95</v>
      </c>
      <c r="GUG1357" s="64" t="s">
        <v>3905</v>
      </c>
      <c r="GUH1357" s="64">
        <v>69</v>
      </c>
      <c r="GUI1357" s="64" t="s">
        <v>3906</v>
      </c>
      <c r="GUJ1357" s="64" t="s">
        <v>2171</v>
      </c>
      <c r="GUK1357" s="64" t="s">
        <v>6699</v>
      </c>
      <c r="GUL1357" s="64" t="s">
        <v>6700</v>
      </c>
      <c r="GUM1357" s="64">
        <v>654930109397</v>
      </c>
      <c r="GUN1357" s="64">
        <v>19.95</v>
      </c>
      <c r="GUO1357" s="64" t="s">
        <v>3905</v>
      </c>
      <c r="GUP1357" s="64">
        <v>69</v>
      </c>
      <c r="GUQ1357" s="64" t="s">
        <v>3906</v>
      </c>
      <c r="GUR1357" s="64" t="s">
        <v>2171</v>
      </c>
      <c r="GUS1357" s="64" t="s">
        <v>6699</v>
      </c>
      <c r="GUT1357" s="64" t="s">
        <v>6700</v>
      </c>
      <c r="GUU1357" s="64">
        <v>654930109397</v>
      </c>
      <c r="GUV1357" s="64">
        <v>19.95</v>
      </c>
      <c r="GUW1357" s="64" t="s">
        <v>3905</v>
      </c>
      <c r="GUX1357" s="64">
        <v>69</v>
      </c>
      <c r="GUY1357" s="64" t="s">
        <v>3906</v>
      </c>
      <c r="GUZ1357" s="64" t="s">
        <v>2171</v>
      </c>
      <c r="GVA1357" s="64" t="s">
        <v>6699</v>
      </c>
      <c r="GVB1357" s="64" t="s">
        <v>6700</v>
      </c>
      <c r="GVC1357" s="64">
        <v>654930109397</v>
      </c>
      <c r="GVD1357" s="64">
        <v>19.95</v>
      </c>
      <c r="GVE1357" s="64" t="s">
        <v>3905</v>
      </c>
      <c r="GVF1357" s="64">
        <v>69</v>
      </c>
      <c r="GVG1357" s="64" t="s">
        <v>3906</v>
      </c>
      <c r="GVH1357" s="64" t="s">
        <v>2171</v>
      </c>
      <c r="GVI1357" s="64" t="s">
        <v>6699</v>
      </c>
      <c r="GVJ1357" s="64" t="s">
        <v>6700</v>
      </c>
      <c r="GVK1357" s="64">
        <v>654930109397</v>
      </c>
      <c r="GVL1357" s="64">
        <v>19.95</v>
      </c>
      <c r="GVM1357" s="64" t="s">
        <v>3905</v>
      </c>
      <c r="GVN1357" s="64">
        <v>69</v>
      </c>
      <c r="GVO1357" s="64" t="s">
        <v>3906</v>
      </c>
      <c r="GVP1357" s="64" t="s">
        <v>2171</v>
      </c>
      <c r="GVQ1357" s="64" t="s">
        <v>6699</v>
      </c>
      <c r="GVR1357" s="64" t="s">
        <v>6700</v>
      </c>
      <c r="GVS1357" s="64">
        <v>654930109397</v>
      </c>
      <c r="GVT1357" s="64">
        <v>19.95</v>
      </c>
      <c r="GVU1357" s="64" t="s">
        <v>3905</v>
      </c>
      <c r="GVV1357" s="64">
        <v>69</v>
      </c>
      <c r="GVW1357" s="64" t="s">
        <v>3906</v>
      </c>
      <c r="GVX1357" s="64" t="s">
        <v>2171</v>
      </c>
      <c r="GVY1357" s="64" t="s">
        <v>6699</v>
      </c>
      <c r="GVZ1357" s="64" t="s">
        <v>6700</v>
      </c>
      <c r="GWA1357" s="64">
        <v>654930109397</v>
      </c>
      <c r="GWB1357" s="64">
        <v>19.95</v>
      </c>
      <c r="GWC1357" s="64" t="s">
        <v>3905</v>
      </c>
      <c r="GWD1357" s="64">
        <v>69</v>
      </c>
      <c r="GWE1357" s="64" t="s">
        <v>3906</v>
      </c>
      <c r="GWF1357" s="64" t="s">
        <v>2171</v>
      </c>
      <c r="GWG1357" s="64" t="s">
        <v>6699</v>
      </c>
      <c r="GWH1357" s="64" t="s">
        <v>6700</v>
      </c>
      <c r="GWI1357" s="64">
        <v>654930109397</v>
      </c>
      <c r="GWJ1357" s="64">
        <v>19.95</v>
      </c>
      <c r="GWK1357" s="64" t="s">
        <v>3905</v>
      </c>
      <c r="GWL1357" s="64">
        <v>69</v>
      </c>
      <c r="GWM1357" s="64" t="s">
        <v>3906</v>
      </c>
      <c r="GWN1357" s="64" t="s">
        <v>2171</v>
      </c>
      <c r="GWO1357" s="64" t="s">
        <v>6699</v>
      </c>
      <c r="GWP1357" s="64" t="s">
        <v>6700</v>
      </c>
      <c r="GWQ1357" s="64">
        <v>654930109397</v>
      </c>
      <c r="GWR1357" s="64">
        <v>19.95</v>
      </c>
      <c r="GWS1357" s="64" t="s">
        <v>3905</v>
      </c>
      <c r="GWT1357" s="64">
        <v>69</v>
      </c>
      <c r="GWU1357" s="64" t="s">
        <v>3906</v>
      </c>
      <c r="GWV1357" s="64" t="s">
        <v>2171</v>
      </c>
      <c r="GWW1357" s="64" t="s">
        <v>6699</v>
      </c>
      <c r="GWX1357" s="64" t="s">
        <v>6700</v>
      </c>
      <c r="GWY1357" s="64">
        <v>654930109397</v>
      </c>
      <c r="GWZ1357" s="64">
        <v>19.95</v>
      </c>
      <c r="GXA1357" s="64" t="s">
        <v>3905</v>
      </c>
      <c r="GXB1357" s="64">
        <v>69</v>
      </c>
      <c r="GXC1357" s="64" t="s">
        <v>3906</v>
      </c>
      <c r="GXD1357" s="64" t="s">
        <v>2171</v>
      </c>
      <c r="GXE1357" s="64" t="s">
        <v>6699</v>
      </c>
      <c r="GXF1357" s="64" t="s">
        <v>6700</v>
      </c>
      <c r="GXG1357" s="64">
        <v>654930109397</v>
      </c>
      <c r="GXH1357" s="64">
        <v>19.95</v>
      </c>
      <c r="GXI1357" s="64" t="s">
        <v>3905</v>
      </c>
      <c r="GXJ1357" s="64">
        <v>69</v>
      </c>
      <c r="GXK1357" s="64" t="s">
        <v>3906</v>
      </c>
      <c r="GXL1357" s="64" t="s">
        <v>2171</v>
      </c>
      <c r="GXM1357" s="64" t="s">
        <v>6699</v>
      </c>
      <c r="GXN1357" s="64" t="s">
        <v>6700</v>
      </c>
      <c r="GXO1357" s="64">
        <v>654930109397</v>
      </c>
      <c r="GXP1357" s="64">
        <v>19.95</v>
      </c>
      <c r="GXQ1357" s="64" t="s">
        <v>3905</v>
      </c>
      <c r="GXR1357" s="64">
        <v>69</v>
      </c>
      <c r="GXS1357" s="64" t="s">
        <v>3906</v>
      </c>
      <c r="GXT1357" s="64" t="s">
        <v>2171</v>
      </c>
      <c r="GXU1357" s="64" t="s">
        <v>6699</v>
      </c>
      <c r="GXV1357" s="64" t="s">
        <v>6700</v>
      </c>
      <c r="GXW1357" s="64">
        <v>654930109397</v>
      </c>
      <c r="GXX1357" s="64">
        <v>19.95</v>
      </c>
      <c r="GXY1357" s="64" t="s">
        <v>3905</v>
      </c>
      <c r="GXZ1357" s="64">
        <v>69</v>
      </c>
      <c r="GYA1357" s="64" t="s">
        <v>3906</v>
      </c>
      <c r="GYB1357" s="64" t="s">
        <v>2171</v>
      </c>
      <c r="GYC1357" s="64" t="s">
        <v>6699</v>
      </c>
      <c r="GYD1357" s="64" t="s">
        <v>6700</v>
      </c>
      <c r="GYE1357" s="64">
        <v>654930109397</v>
      </c>
      <c r="GYF1357" s="64">
        <v>19.95</v>
      </c>
      <c r="GYG1357" s="64" t="s">
        <v>3905</v>
      </c>
      <c r="GYH1357" s="64">
        <v>69</v>
      </c>
      <c r="GYI1357" s="64" t="s">
        <v>3906</v>
      </c>
      <c r="GYJ1357" s="64" t="s">
        <v>2171</v>
      </c>
      <c r="GYK1357" s="64" t="s">
        <v>6699</v>
      </c>
      <c r="GYL1357" s="64" t="s">
        <v>6700</v>
      </c>
      <c r="GYM1357" s="64">
        <v>654930109397</v>
      </c>
      <c r="GYN1357" s="64">
        <v>19.95</v>
      </c>
      <c r="GYO1357" s="64" t="s">
        <v>3905</v>
      </c>
      <c r="GYP1357" s="64">
        <v>69</v>
      </c>
      <c r="GYQ1357" s="64" t="s">
        <v>3906</v>
      </c>
      <c r="GYR1357" s="64" t="s">
        <v>2171</v>
      </c>
      <c r="GYS1357" s="64" t="s">
        <v>6699</v>
      </c>
      <c r="GYT1357" s="64" t="s">
        <v>6700</v>
      </c>
      <c r="GYU1357" s="64">
        <v>654930109397</v>
      </c>
      <c r="GYV1357" s="64">
        <v>19.95</v>
      </c>
      <c r="GYW1357" s="64" t="s">
        <v>3905</v>
      </c>
      <c r="GYX1357" s="64">
        <v>69</v>
      </c>
      <c r="GYY1357" s="64" t="s">
        <v>3906</v>
      </c>
      <c r="GYZ1357" s="64" t="s">
        <v>2171</v>
      </c>
      <c r="GZA1357" s="64" t="s">
        <v>6699</v>
      </c>
      <c r="GZB1357" s="64" t="s">
        <v>6700</v>
      </c>
      <c r="GZC1357" s="64">
        <v>654930109397</v>
      </c>
      <c r="GZD1357" s="64">
        <v>19.95</v>
      </c>
      <c r="GZE1357" s="64" t="s">
        <v>3905</v>
      </c>
      <c r="GZF1357" s="64">
        <v>69</v>
      </c>
      <c r="GZG1357" s="64" t="s">
        <v>3906</v>
      </c>
      <c r="GZH1357" s="64" t="s">
        <v>2171</v>
      </c>
      <c r="GZI1357" s="64" t="s">
        <v>6699</v>
      </c>
      <c r="GZJ1357" s="64" t="s">
        <v>6700</v>
      </c>
      <c r="GZK1357" s="64">
        <v>654930109397</v>
      </c>
      <c r="GZL1357" s="64">
        <v>19.95</v>
      </c>
      <c r="GZM1357" s="64" t="s">
        <v>3905</v>
      </c>
      <c r="GZN1357" s="64">
        <v>69</v>
      </c>
      <c r="GZO1357" s="64" t="s">
        <v>3906</v>
      </c>
      <c r="GZP1357" s="64" t="s">
        <v>2171</v>
      </c>
      <c r="GZQ1357" s="64" t="s">
        <v>6699</v>
      </c>
      <c r="GZR1357" s="64" t="s">
        <v>6700</v>
      </c>
      <c r="GZS1357" s="64">
        <v>654930109397</v>
      </c>
      <c r="GZT1357" s="64">
        <v>19.95</v>
      </c>
      <c r="GZU1357" s="64" t="s">
        <v>3905</v>
      </c>
      <c r="GZV1357" s="64">
        <v>69</v>
      </c>
      <c r="GZW1357" s="64" t="s">
        <v>3906</v>
      </c>
      <c r="GZX1357" s="64" t="s">
        <v>2171</v>
      </c>
      <c r="GZY1357" s="64" t="s">
        <v>6699</v>
      </c>
      <c r="GZZ1357" s="64" t="s">
        <v>6700</v>
      </c>
      <c r="HAA1357" s="64">
        <v>654930109397</v>
      </c>
      <c r="HAB1357" s="64">
        <v>19.95</v>
      </c>
      <c r="HAC1357" s="64" t="s">
        <v>3905</v>
      </c>
      <c r="HAD1357" s="64">
        <v>69</v>
      </c>
      <c r="HAE1357" s="64" t="s">
        <v>3906</v>
      </c>
      <c r="HAF1357" s="64" t="s">
        <v>2171</v>
      </c>
      <c r="HAG1357" s="64" t="s">
        <v>6699</v>
      </c>
      <c r="HAH1357" s="64" t="s">
        <v>6700</v>
      </c>
      <c r="HAI1357" s="64">
        <v>654930109397</v>
      </c>
      <c r="HAJ1357" s="64">
        <v>19.95</v>
      </c>
      <c r="HAK1357" s="64" t="s">
        <v>3905</v>
      </c>
      <c r="HAL1357" s="64">
        <v>69</v>
      </c>
      <c r="HAM1357" s="64" t="s">
        <v>3906</v>
      </c>
      <c r="HAN1357" s="64" t="s">
        <v>2171</v>
      </c>
      <c r="HAO1357" s="64" t="s">
        <v>6699</v>
      </c>
      <c r="HAP1357" s="64" t="s">
        <v>6700</v>
      </c>
      <c r="HAQ1357" s="64">
        <v>654930109397</v>
      </c>
      <c r="HAR1357" s="64">
        <v>19.95</v>
      </c>
      <c r="HAS1357" s="64" t="s">
        <v>3905</v>
      </c>
      <c r="HAT1357" s="64">
        <v>69</v>
      </c>
      <c r="HAU1357" s="64" t="s">
        <v>3906</v>
      </c>
      <c r="HAV1357" s="64" t="s">
        <v>2171</v>
      </c>
      <c r="HAW1357" s="64" t="s">
        <v>6699</v>
      </c>
      <c r="HAX1357" s="64" t="s">
        <v>6700</v>
      </c>
      <c r="HAY1357" s="64">
        <v>654930109397</v>
      </c>
      <c r="HAZ1357" s="64">
        <v>19.95</v>
      </c>
      <c r="HBA1357" s="64" t="s">
        <v>3905</v>
      </c>
      <c r="HBB1357" s="64">
        <v>69</v>
      </c>
      <c r="HBC1357" s="64" t="s">
        <v>3906</v>
      </c>
      <c r="HBD1357" s="64" t="s">
        <v>2171</v>
      </c>
      <c r="HBE1357" s="64" t="s">
        <v>6699</v>
      </c>
      <c r="HBF1357" s="64" t="s">
        <v>6700</v>
      </c>
      <c r="HBG1357" s="64">
        <v>654930109397</v>
      </c>
      <c r="HBH1357" s="64">
        <v>19.95</v>
      </c>
      <c r="HBI1357" s="64" t="s">
        <v>3905</v>
      </c>
      <c r="HBJ1357" s="64">
        <v>69</v>
      </c>
      <c r="HBK1357" s="64" t="s">
        <v>3906</v>
      </c>
      <c r="HBL1357" s="64" t="s">
        <v>2171</v>
      </c>
      <c r="HBM1357" s="64" t="s">
        <v>6699</v>
      </c>
      <c r="HBN1357" s="64" t="s">
        <v>6700</v>
      </c>
      <c r="HBO1357" s="64">
        <v>654930109397</v>
      </c>
      <c r="HBP1357" s="64">
        <v>19.95</v>
      </c>
      <c r="HBQ1357" s="64" t="s">
        <v>3905</v>
      </c>
      <c r="HBR1357" s="64">
        <v>69</v>
      </c>
      <c r="HBS1357" s="64" t="s">
        <v>3906</v>
      </c>
      <c r="HBT1357" s="64" t="s">
        <v>2171</v>
      </c>
      <c r="HBU1357" s="64" t="s">
        <v>6699</v>
      </c>
      <c r="HBV1357" s="64" t="s">
        <v>6700</v>
      </c>
      <c r="HBW1357" s="64">
        <v>654930109397</v>
      </c>
      <c r="HBX1357" s="64">
        <v>19.95</v>
      </c>
      <c r="HBY1357" s="64" t="s">
        <v>3905</v>
      </c>
      <c r="HBZ1357" s="64">
        <v>69</v>
      </c>
      <c r="HCA1357" s="64" t="s">
        <v>3906</v>
      </c>
      <c r="HCB1357" s="64" t="s">
        <v>2171</v>
      </c>
      <c r="HCC1357" s="64" t="s">
        <v>6699</v>
      </c>
      <c r="HCD1357" s="64" t="s">
        <v>6700</v>
      </c>
      <c r="HCE1357" s="64">
        <v>654930109397</v>
      </c>
      <c r="HCF1357" s="64">
        <v>19.95</v>
      </c>
      <c r="HCG1357" s="64" t="s">
        <v>3905</v>
      </c>
      <c r="HCH1357" s="64">
        <v>69</v>
      </c>
      <c r="HCI1357" s="64" t="s">
        <v>3906</v>
      </c>
      <c r="HCJ1357" s="64" t="s">
        <v>2171</v>
      </c>
      <c r="HCK1357" s="64" t="s">
        <v>6699</v>
      </c>
      <c r="HCL1357" s="64" t="s">
        <v>6700</v>
      </c>
      <c r="HCM1357" s="64">
        <v>654930109397</v>
      </c>
      <c r="HCN1357" s="64">
        <v>19.95</v>
      </c>
      <c r="HCO1357" s="64" t="s">
        <v>3905</v>
      </c>
      <c r="HCP1357" s="64">
        <v>69</v>
      </c>
      <c r="HCQ1357" s="64" t="s">
        <v>3906</v>
      </c>
      <c r="HCR1357" s="64" t="s">
        <v>2171</v>
      </c>
      <c r="HCS1357" s="64" t="s">
        <v>6699</v>
      </c>
      <c r="HCT1357" s="64" t="s">
        <v>6700</v>
      </c>
      <c r="HCU1357" s="64">
        <v>654930109397</v>
      </c>
      <c r="HCV1357" s="64">
        <v>19.95</v>
      </c>
      <c r="HCW1357" s="64" t="s">
        <v>3905</v>
      </c>
      <c r="HCX1357" s="64">
        <v>69</v>
      </c>
      <c r="HCY1357" s="64" t="s">
        <v>3906</v>
      </c>
      <c r="HCZ1357" s="64" t="s">
        <v>2171</v>
      </c>
      <c r="HDA1357" s="64" t="s">
        <v>6699</v>
      </c>
      <c r="HDB1357" s="64" t="s">
        <v>6700</v>
      </c>
      <c r="HDC1357" s="64">
        <v>654930109397</v>
      </c>
      <c r="HDD1357" s="64">
        <v>19.95</v>
      </c>
      <c r="HDE1357" s="64" t="s">
        <v>3905</v>
      </c>
      <c r="HDF1357" s="64">
        <v>69</v>
      </c>
      <c r="HDG1357" s="64" t="s">
        <v>3906</v>
      </c>
      <c r="HDH1357" s="64" t="s">
        <v>2171</v>
      </c>
      <c r="HDI1357" s="64" t="s">
        <v>6699</v>
      </c>
      <c r="HDJ1357" s="64" t="s">
        <v>6700</v>
      </c>
      <c r="HDK1357" s="64">
        <v>654930109397</v>
      </c>
      <c r="HDL1357" s="64">
        <v>19.95</v>
      </c>
      <c r="HDM1357" s="64" t="s">
        <v>3905</v>
      </c>
      <c r="HDN1357" s="64">
        <v>69</v>
      </c>
      <c r="HDO1357" s="64" t="s">
        <v>3906</v>
      </c>
      <c r="HDP1357" s="64" t="s">
        <v>2171</v>
      </c>
      <c r="HDQ1357" s="64" t="s">
        <v>6699</v>
      </c>
      <c r="HDR1357" s="64" t="s">
        <v>6700</v>
      </c>
      <c r="HDS1357" s="64">
        <v>654930109397</v>
      </c>
      <c r="HDT1357" s="64">
        <v>19.95</v>
      </c>
      <c r="HDU1357" s="64" t="s">
        <v>3905</v>
      </c>
      <c r="HDV1357" s="64">
        <v>69</v>
      </c>
      <c r="HDW1357" s="64" t="s">
        <v>3906</v>
      </c>
      <c r="HDX1357" s="64" t="s">
        <v>2171</v>
      </c>
      <c r="HDY1357" s="64" t="s">
        <v>6699</v>
      </c>
      <c r="HDZ1357" s="64" t="s">
        <v>6700</v>
      </c>
      <c r="HEA1357" s="64">
        <v>654930109397</v>
      </c>
      <c r="HEB1357" s="64">
        <v>19.95</v>
      </c>
      <c r="HEC1357" s="64" t="s">
        <v>3905</v>
      </c>
      <c r="HED1357" s="64">
        <v>69</v>
      </c>
      <c r="HEE1357" s="64" t="s">
        <v>3906</v>
      </c>
      <c r="HEF1357" s="64" t="s">
        <v>2171</v>
      </c>
      <c r="HEG1357" s="64" t="s">
        <v>6699</v>
      </c>
      <c r="HEH1357" s="64" t="s">
        <v>6700</v>
      </c>
      <c r="HEI1357" s="64">
        <v>654930109397</v>
      </c>
      <c r="HEJ1357" s="64">
        <v>19.95</v>
      </c>
      <c r="HEK1357" s="64" t="s">
        <v>3905</v>
      </c>
      <c r="HEL1357" s="64">
        <v>69</v>
      </c>
      <c r="HEM1357" s="64" t="s">
        <v>3906</v>
      </c>
      <c r="HEN1357" s="64" t="s">
        <v>2171</v>
      </c>
      <c r="HEO1357" s="64" t="s">
        <v>6699</v>
      </c>
      <c r="HEP1357" s="64" t="s">
        <v>6700</v>
      </c>
      <c r="HEQ1357" s="64">
        <v>654930109397</v>
      </c>
      <c r="HER1357" s="64">
        <v>19.95</v>
      </c>
      <c r="HES1357" s="64" t="s">
        <v>3905</v>
      </c>
      <c r="HET1357" s="64">
        <v>69</v>
      </c>
      <c r="HEU1357" s="64" t="s">
        <v>3906</v>
      </c>
      <c r="HEV1357" s="64" t="s">
        <v>2171</v>
      </c>
      <c r="HEW1357" s="64" t="s">
        <v>6699</v>
      </c>
      <c r="HEX1357" s="64" t="s">
        <v>6700</v>
      </c>
      <c r="HEY1357" s="64">
        <v>654930109397</v>
      </c>
      <c r="HEZ1357" s="64">
        <v>19.95</v>
      </c>
      <c r="HFA1357" s="64" t="s">
        <v>3905</v>
      </c>
      <c r="HFB1357" s="64">
        <v>69</v>
      </c>
      <c r="HFC1357" s="64" t="s">
        <v>3906</v>
      </c>
      <c r="HFD1357" s="64" t="s">
        <v>2171</v>
      </c>
      <c r="HFE1357" s="64" t="s">
        <v>6699</v>
      </c>
      <c r="HFF1357" s="64" t="s">
        <v>6700</v>
      </c>
      <c r="HFG1357" s="64">
        <v>654930109397</v>
      </c>
      <c r="HFH1357" s="64">
        <v>19.95</v>
      </c>
      <c r="HFI1357" s="64" t="s">
        <v>3905</v>
      </c>
      <c r="HFJ1357" s="64">
        <v>69</v>
      </c>
      <c r="HFK1357" s="64" t="s">
        <v>3906</v>
      </c>
      <c r="HFL1357" s="64" t="s">
        <v>2171</v>
      </c>
      <c r="HFM1357" s="64" t="s">
        <v>6699</v>
      </c>
      <c r="HFN1357" s="64" t="s">
        <v>6700</v>
      </c>
      <c r="HFO1357" s="64">
        <v>654930109397</v>
      </c>
      <c r="HFP1357" s="64">
        <v>19.95</v>
      </c>
      <c r="HFQ1357" s="64" t="s">
        <v>3905</v>
      </c>
      <c r="HFR1357" s="64">
        <v>69</v>
      </c>
      <c r="HFS1357" s="64" t="s">
        <v>3906</v>
      </c>
      <c r="HFT1357" s="64" t="s">
        <v>2171</v>
      </c>
      <c r="HFU1357" s="64" t="s">
        <v>6699</v>
      </c>
      <c r="HFV1357" s="64" t="s">
        <v>6700</v>
      </c>
      <c r="HFW1357" s="64">
        <v>654930109397</v>
      </c>
      <c r="HFX1357" s="64">
        <v>19.95</v>
      </c>
      <c r="HFY1357" s="64" t="s">
        <v>3905</v>
      </c>
      <c r="HFZ1357" s="64">
        <v>69</v>
      </c>
      <c r="HGA1357" s="64" t="s">
        <v>3906</v>
      </c>
      <c r="HGB1357" s="64" t="s">
        <v>2171</v>
      </c>
      <c r="HGC1357" s="64" t="s">
        <v>6699</v>
      </c>
      <c r="HGD1357" s="64" t="s">
        <v>6700</v>
      </c>
      <c r="HGE1357" s="64">
        <v>654930109397</v>
      </c>
      <c r="HGF1357" s="64">
        <v>19.95</v>
      </c>
      <c r="HGG1357" s="64" t="s">
        <v>3905</v>
      </c>
      <c r="HGH1357" s="64">
        <v>69</v>
      </c>
      <c r="HGI1357" s="64" t="s">
        <v>3906</v>
      </c>
      <c r="HGJ1357" s="64" t="s">
        <v>2171</v>
      </c>
      <c r="HGK1357" s="64" t="s">
        <v>6699</v>
      </c>
      <c r="HGL1357" s="64" t="s">
        <v>6700</v>
      </c>
      <c r="HGM1357" s="64">
        <v>654930109397</v>
      </c>
      <c r="HGN1357" s="64">
        <v>19.95</v>
      </c>
      <c r="HGO1357" s="64" t="s">
        <v>3905</v>
      </c>
      <c r="HGP1357" s="64">
        <v>69</v>
      </c>
      <c r="HGQ1357" s="64" t="s">
        <v>3906</v>
      </c>
      <c r="HGR1357" s="64" t="s">
        <v>2171</v>
      </c>
      <c r="HGS1357" s="64" t="s">
        <v>6699</v>
      </c>
      <c r="HGT1357" s="64" t="s">
        <v>6700</v>
      </c>
      <c r="HGU1357" s="64">
        <v>654930109397</v>
      </c>
      <c r="HGV1357" s="64">
        <v>19.95</v>
      </c>
      <c r="HGW1357" s="64" t="s">
        <v>3905</v>
      </c>
      <c r="HGX1357" s="64">
        <v>69</v>
      </c>
      <c r="HGY1357" s="64" t="s">
        <v>3906</v>
      </c>
      <c r="HGZ1357" s="64" t="s">
        <v>2171</v>
      </c>
      <c r="HHA1357" s="64" t="s">
        <v>6699</v>
      </c>
      <c r="HHB1357" s="64" t="s">
        <v>6700</v>
      </c>
      <c r="HHC1357" s="64">
        <v>654930109397</v>
      </c>
      <c r="HHD1357" s="64">
        <v>19.95</v>
      </c>
      <c r="HHE1357" s="64" t="s">
        <v>3905</v>
      </c>
      <c r="HHF1357" s="64">
        <v>69</v>
      </c>
      <c r="HHG1357" s="64" t="s">
        <v>3906</v>
      </c>
      <c r="HHH1357" s="64" t="s">
        <v>2171</v>
      </c>
      <c r="HHI1357" s="64" t="s">
        <v>6699</v>
      </c>
      <c r="HHJ1357" s="64" t="s">
        <v>6700</v>
      </c>
      <c r="HHK1357" s="64">
        <v>654930109397</v>
      </c>
      <c r="HHL1357" s="64">
        <v>19.95</v>
      </c>
      <c r="HHM1357" s="64" t="s">
        <v>3905</v>
      </c>
      <c r="HHN1357" s="64">
        <v>69</v>
      </c>
      <c r="HHO1357" s="64" t="s">
        <v>3906</v>
      </c>
      <c r="HHP1357" s="64" t="s">
        <v>2171</v>
      </c>
      <c r="HHQ1357" s="64" t="s">
        <v>6699</v>
      </c>
      <c r="HHR1357" s="64" t="s">
        <v>6700</v>
      </c>
      <c r="HHS1357" s="64">
        <v>654930109397</v>
      </c>
      <c r="HHT1357" s="64">
        <v>19.95</v>
      </c>
      <c r="HHU1357" s="64" t="s">
        <v>3905</v>
      </c>
      <c r="HHV1357" s="64">
        <v>69</v>
      </c>
      <c r="HHW1357" s="64" t="s">
        <v>3906</v>
      </c>
      <c r="HHX1357" s="64" t="s">
        <v>2171</v>
      </c>
      <c r="HHY1357" s="64" t="s">
        <v>6699</v>
      </c>
      <c r="HHZ1357" s="64" t="s">
        <v>6700</v>
      </c>
      <c r="HIA1357" s="64">
        <v>654930109397</v>
      </c>
      <c r="HIB1357" s="64">
        <v>19.95</v>
      </c>
      <c r="HIC1357" s="64" t="s">
        <v>3905</v>
      </c>
      <c r="HID1357" s="64">
        <v>69</v>
      </c>
      <c r="HIE1357" s="64" t="s">
        <v>3906</v>
      </c>
      <c r="HIF1357" s="64" t="s">
        <v>2171</v>
      </c>
      <c r="HIG1357" s="64" t="s">
        <v>6699</v>
      </c>
      <c r="HIH1357" s="64" t="s">
        <v>6700</v>
      </c>
      <c r="HII1357" s="64">
        <v>654930109397</v>
      </c>
      <c r="HIJ1357" s="64">
        <v>19.95</v>
      </c>
      <c r="HIK1357" s="64" t="s">
        <v>3905</v>
      </c>
      <c r="HIL1357" s="64">
        <v>69</v>
      </c>
      <c r="HIM1357" s="64" t="s">
        <v>3906</v>
      </c>
      <c r="HIN1357" s="64" t="s">
        <v>2171</v>
      </c>
      <c r="HIO1357" s="64" t="s">
        <v>6699</v>
      </c>
      <c r="HIP1357" s="64" t="s">
        <v>6700</v>
      </c>
      <c r="HIQ1357" s="64">
        <v>654930109397</v>
      </c>
      <c r="HIR1357" s="64">
        <v>19.95</v>
      </c>
      <c r="HIS1357" s="64" t="s">
        <v>3905</v>
      </c>
      <c r="HIT1357" s="64">
        <v>69</v>
      </c>
      <c r="HIU1357" s="64" t="s">
        <v>3906</v>
      </c>
      <c r="HIV1357" s="64" t="s">
        <v>2171</v>
      </c>
      <c r="HIW1357" s="64" t="s">
        <v>6699</v>
      </c>
      <c r="HIX1357" s="64" t="s">
        <v>6700</v>
      </c>
      <c r="HIY1357" s="64">
        <v>654930109397</v>
      </c>
      <c r="HIZ1357" s="64">
        <v>19.95</v>
      </c>
      <c r="HJA1357" s="64" t="s">
        <v>3905</v>
      </c>
      <c r="HJB1357" s="64">
        <v>69</v>
      </c>
      <c r="HJC1357" s="64" t="s">
        <v>3906</v>
      </c>
      <c r="HJD1357" s="64" t="s">
        <v>2171</v>
      </c>
      <c r="HJE1357" s="64" t="s">
        <v>6699</v>
      </c>
      <c r="HJF1357" s="64" t="s">
        <v>6700</v>
      </c>
      <c r="HJG1357" s="64">
        <v>654930109397</v>
      </c>
      <c r="HJH1357" s="64">
        <v>19.95</v>
      </c>
      <c r="HJI1357" s="64" t="s">
        <v>3905</v>
      </c>
      <c r="HJJ1357" s="64">
        <v>69</v>
      </c>
      <c r="HJK1357" s="64" t="s">
        <v>3906</v>
      </c>
      <c r="HJL1357" s="64" t="s">
        <v>2171</v>
      </c>
      <c r="HJM1357" s="64" t="s">
        <v>6699</v>
      </c>
      <c r="HJN1357" s="64" t="s">
        <v>6700</v>
      </c>
      <c r="HJO1357" s="64">
        <v>654930109397</v>
      </c>
      <c r="HJP1357" s="64">
        <v>19.95</v>
      </c>
      <c r="HJQ1357" s="64" t="s">
        <v>3905</v>
      </c>
      <c r="HJR1357" s="64">
        <v>69</v>
      </c>
      <c r="HJS1357" s="64" t="s">
        <v>3906</v>
      </c>
      <c r="HJT1357" s="64" t="s">
        <v>2171</v>
      </c>
      <c r="HJU1357" s="64" t="s">
        <v>6699</v>
      </c>
      <c r="HJV1357" s="64" t="s">
        <v>6700</v>
      </c>
      <c r="HJW1357" s="64">
        <v>654930109397</v>
      </c>
      <c r="HJX1357" s="64">
        <v>19.95</v>
      </c>
      <c r="HJY1357" s="64" t="s">
        <v>3905</v>
      </c>
      <c r="HJZ1357" s="64">
        <v>69</v>
      </c>
      <c r="HKA1357" s="64" t="s">
        <v>3906</v>
      </c>
      <c r="HKB1357" s="64" t="s">
        <v>2171</v>
      </c>
      <c r="HKC1357" s="64" t="s">
        <v>6699</v>
      </c>
      <c r="HKD1357" s="64" t="s">
        <v>6700</v>
      </c>
      <c r="HKE1357" s="64">
        <v>654930109397</v>
      </c>
      <c r="HKF1357" s="64">
        <v>19.95</v>
      </c>
      <c r="HKG1357" s="64" t="s">
        <v>3905</v>
      </c>
      <c r="HKH1357" s="64">
        <v>69</v>
      </c>
      <c r="HKI1357" s="64" t="s">
        <v>3906</v>
      </c>
      <c r="HKJ1357" s="64" t="s">
        <v>2171</v>
      </c>
      <c r="HKK1357" s="64" t="s">
        <v>6699</v>
      </c>
      <c r="HKL1357" s="64" t="s">
        <v>6700</v>
      </c>
      <c r="HKM1357" s="64">
        <v>654930109397</v>
      </c>
      <c r="HKN1357" s="64">
        <v>19.95</v>
      </c>
      <c r="HKO1357" s="64" t="s">
        <v>3905</v>
      </c>
      <c r="HKP1357" s="64">
        <v>69</v>
      </c>
      <c r="HKQ1357" s="64" t="s">
        <v>3906</v>
      </c>
      <c r="HKR1357" s="64" t="s">
        <v>2171</v>
      </c>
      <c r="HKS1357" s="64" t="s">
        <v>6699</v>
      </c>
      <c r="HKT1357" s="64" t="s">
        <v>6700</v>
      </c>
      <c r="HKU1357" s="64">
        <v>654930109397</v>
      </c>
      <c r="HKV1357" s="64">
        <v>19.95</v>
      </c>
      <c r="HKW1357" s="64" t="s">
        <v>3905</v>
      </c>
      <c r="HKX1357" s="64">
        <v>69</v>
      </c>
      <c r="HKY1357" s="64" t="s">
        <v>3906</v>
      </c>
      <c r="HKZ1357" s="64" t="s">
        <v>2171</v>
      </c>
      <c r="HLA1357" s="64" t="s">
        <v>6699</v>
      </c>
      <c r="HLB1357" s="64" t="s">
        <v>6700</v>
      </c>
      <c r="HLC1357" s="64">
        <v>654930109397</v>
      </c>
      <c r="HLD1357" s="64">
        <v>19.95</v>
      </c>
      <c r="HLE1357" s="64" t="s">
        <v>3905</v>
      </c>
      <c r="HLF1357" s="64">
        <v>69</v>
      </c>
      <c r="HLG1357" s="64" t="s">
        <v>3906</v>
      </c>
      <c r="HLH1357" s="64" t="s">
        <v>2171</v>
      </c>
      <c r="HLI1357" s="64" t="s">
        <v>6699</v>
      </c>
      <c r="HLJ1357" s="64" t="s">
        <v>6700</v>
      </c>
      <c r="HLK1357" s="64">
        <v>654930109397</v>
      </c>
      <c r="HLL1357" s="64">
        <v>19.95</v>
      </c>
      <c r="HLM1357" s="64" t="s">
        <v>3905</v>
      </c>
      <c r="HLN1357" s="64">
        <v>69</v>
      </c>
      <c r="HLO1357" s="64" t="s">
        <v>3906</v>
      </c>
      <c r="HLP1357" s="64" t="s">
        <v>2171</v>
      </c>
      <c r="HLQ1357" s="64" t="s">
        <v>6699</v>
      </c>
      <c r="HLR1357" s="64" t="s">
        <v>6700</v>
      </c>
      <c r="HLS1357" s="64">
        <v>654930109397</v>
      </c>
      <c r="HLT1357" s="64">
        <v>19.95</v>
      </c>
      <c r="HLU1357" s="64" t="s">
        <v>3905</v>
      </c>
      <c r="HLV1357" s="64">
        <v>69</v>
      </c>
      <c r="HLW1357" s="64" t="s">
        <v>3906</v>
      </c>
      <c r="HLX1357" s="64" t="s">
        <v>2171</v>
      </c>
      <c r="HLY1357" s="64" t="s">
        <v>6699</v>
      </c>
      <c r="HLZ1357" s="64" t="s">
        <v>6700</v>
      </c>
      <c r="HMA1357" s="64">
        <v>654930109397</v>
      </c>
      <c r="HMB1357" s="64">
        <v>19.95</v>
      </c>
      <c r="HMC1357" s="64" t="s">
        <v>3905</v>
      </c>
      <c r="HMD1357" s="64">
        <v>69</v>
      </c>
      <c r="HME1357" s="64" t="s">
        <v>3906</v>
      </c>
      <c r="HMF1357" s="64" t="s">
        <v>2171</v>
      </c>
      <c r="HMG1357" s="64" t="s">
        <v>6699</v>
      </c>
      <c r="HMH1357" s="64" t="s">
        <v>6700</v>
      </c>
      <c r="HMI1357" s="64">
        <v>654930109397</v>
      </c>
      <c r="HMJ1357" s="64">
        <v>19.95</v>
      </c>
      <c r="HMK1357" s="64" t="s">
        <v>3905</v>
      </c>
      <c r="HML1357" s="64">
        <v>69</v>
      </c>
      <c r="HMM1357" s="64" t="s">
        <v>3906</v>
      </c>
      <c r="HMN1357" s="64" t="s">
        <v>2171</v>
      </c>
      <c r="HMO1357" s="64" t="s">
        <v>6699</v>
      </c>
      <c r="HMP1357" s="64" t="s">
        <v>6700</v>
      </c>
      <c r="HMQ1357" s="64">
        <v>654930109397</v>
      </c>
      <c r="HMR1357" s="64">
        <v>19.95</v>
      </c>
      <c r="HMS1357" s="64" t="s">
        <v>3905</v>
      </c>
      <c r="HMT1357" s="64">
        <v>69</v>
      </c>
      <c r="HMU1357" s="64" t="s">
        <v>3906</v>
      </c>
      <c r="HMV1357" s="64" t="s">
        <v>2171</v>
      </c>
      <c r="HMW1357" s="64" t="s">
        <v>6699</v>
      </c>
      <c r="HMX1357" s="64" t="s">
        <v>6700</v>
      </c>
      <c r="HMY1357" s="64">
        <v>654930109397</v>
      </c>
      <c r="HMZ1357" s="64">
        <v>19.95</v>
      </c>
      <c r="HNA1357" s="64" t="s">
        <v>3905</v>
      </c>
      <c r="HNB1357" s="64">
        <v>69</v>
      </c>
      <c r="HNC1357" s="64" t="s">
        <v>3906</v>
      </c>
      <c r="HND1357" s="64" t="s">
        <v>2171</v>
      </c>
      <c r="HNE1357" s="64" t="s">
        <v>6699</v>
      </c>
      <c r="HNF1357" s="64" t="s">
        <v>6700</v>
      </c>
      <c r="HNG1357" s="64">
        <v>654930109397</v>
      </c>
      <c r="HNH1357" s="64">
        <v>19.95</v>
      </c>
      <c r="HNI1357" s="64" t="s">
        <v>3905</v>
      </c>
      <c r="HNJ1357" s="64">
        <v>69</v>
      </c>
      <c r="HNK1357" s="64" t="s">
        <v>3906</v>
      </c>
      <c r="HNL1357" s="64" t="s">
        <v>2171</v>
      </c>
      <c r="HNM1357" s="64" t="s">
        <v>6699</v>
      </c>
      <c r="HNN1357" s="64" t="s">
        <v>6700</v>
      </c>
      <c r="HNO1357" s="64">
        <v>654930109397</v>
      </c>
      <c r="HNP1357" s="64">
        <v>19.95</v>
      </c>
      <c r="HNQ1357" s="64" t="s">
        <v>3905</v>
      </c>
      <c r="HNR1357" s="64">
        <v>69</v>
      </c>
      <c r="HNS1357" s="64" t="s">
        <v>3906</v>
      </c>
      <c r="HNT1357" s="64" t="s">
        <v>2171</v>
      </c>
      <c r="HNU1357" s="64" t="s">
        <v>6699</v>
      </c>
      <c r="HNV1357" s="64" t="s">
        <v>6700</v>
      </c>
      <c r="HNW1357" s="64">
        <v>654930109397</v>
      </c>
      <c r="HNX1357" s="64">
        <v>19.95</v>
      </c>
      <c r="HNY1357" s="64" t="s">
        <v>3905</v>
      </c>
      <c r="HNZ1357" s="64">
        <v>69</v>
      </c>
      <c r="HOA1357" s="64" t="s">
        <v>3906</v>
      </c>
      <c r="HOB1357" s="64" t="s">
        <v>2171</v>
      </c>
      <c r="HOC1357" s="64" t="s">
        <v>6699</v>
      </c>
      <c r="HOD1357" s="64" t="s">
        <v>6700</v>
      </c>
      <c r="HOE1357" s="64">
        <v>654930109397</v>
      </c>
      <c r="HOF1357" s="64">
        <v>19.95</v>
      </c>
      <c r="HOG1357" s="64" t="s">
        <v>3905</v>
      </c>
      <c r="HOH1357" s="64">
        <v>69</v>
      </c>
      <c r="HOI1357" s="64" t="s">
        <v>3906</v>
      </c>
      <c r="HOJ1357" s="64" t="s">
        <v>2171</v>
      </c>
      <c r="HOK1357" s="64" t="s">
        <v>6699</v>
      </c>
      <c r="HOL1357" s="64" t="s">
        <v>6700</v>
      </c>
      <c r="HOM1357" s="64">
        <v>654930109397</v>
      </c>
      <c r="HON1357" s="64">
        <v>19.95</v>
      </c>
      <c r="HOO1357" s="64" t="s">
        <v>3905</v>
      </c>
      <c r="HOP1357" s="64">
        <v>69</v>
      </c>
      <c r="HOQ1357" s="64" t="s">
        <v>3906</v>
      </c>
      <c r="HOR1357" s="64" t="s">
        <v>2171</v>
      </c>
      <c r="HOS1357" s="64" t="s">
        <v>6699</v>
      </c>
      <c r="HOT1357" s="64" t="s">
        <v>6700</v>
      </c>
      <c r="HOU1357" s="64">
        <v>654930109397</v>
      </c>
      <c r="HOV1357" s="64">
        <v>19.95</v>
      </c>
      <c r="HOW1357" s="64" t="s">
        <v>3905</v>
      </c>
      <c r="HOX1357" s="64">
        <v>69</v>
      </c>
      <c r="HOY1357" s="64" t="s">
        <v>3906</v>
      </c>
      <c r="HOZ1357" s="64" t="s">
        <v>2171</v>
      </c>
      <c r="HPA1357" s="64" t="s">
        <v>6699</v>
      </c>
      <c r="HPB1357" s="64" t="s">
        <v>6700</v>
      </c>
      <c r="HPC1357" s="64">
        <v>654930109397</v>
      </c>
      <c r="HPD1357" s="64">
        <v>19.95</v>
      </c>
      <c r="HPE1357" s="64" t="s">
        <v>3905</v>
      </c>
      <c r="HPF1357" s="64">
        <v>69</v>
      </c>
      <c r="HPG1357" s="64" t="s">
        <v>3906</v>
      </c>
      <c r="HPH1357" s="64" t="s">
        <v>2171</v>
      </c>
      <c r="HPI1357" s="64" t="s">
        <v>6699</v>
      </c>
      <c r="HPJ1357" s="64" t="s">
        <v>6700</v>
      </c>
      <c r="HPK1357" s="64">
        <v>654930109397</v>
      </c>
      <c r="HPL1357" s="64">
        <v>19.95</v>
      </c>
      <c r="HPM1357" s="64" t="s">
        <v>3905</v>
      </c>
      <c r="HPN1357" s="64">
        <v>69</v>
      </c>
      <c r="HPO1357" s="64" t="s">
        <v>3906</v>
      </c>
      <c r="HPP1357" s="64" t="s">
        <v>2171</v>
      </c>
      <c r="HPQ1357" s="64" t="s">
        <v>6699</v>
      </c>
      <c r="HPR1357" s="64" t="s">
        <v>6700</v>
      </c>
      <c r="HPS1357" s="64">
        <v>654930109397</v>
      </c>
      <c r="HPT1357" s="64">
        <v>19.95</v>
      </c>
      <c r="HPU1357" s="64" t="s">
        <v>3905</v>
      </c>
      <c r="HPV1357" s="64">
        <v>69</v>
      </c>
      <c r="HPW1357" s="64" t="s">
        <v>3906</v>
      </c>
      <c r="HPX1357" s="64" t="s">
        <v>2171</v>
      </c>
      <c r="HPY1357" s="64" t="s">
        <v>6699</v>
      </c>
      <c r="HPZ1357" s="64" t="s">
        <v>6700</v>
      </c>
      <c r="HQA1357" s="64">
        <v>654930109397</v>
      </c>
      <c r="HQB1357" s="64">
        <v>19.95</v>
      </c>
      <c r="HQC1357" s="64" t="s">
        <v>3905</v>
      </c>
      <c r="HQD1357" s="64">
        <v>69</v>
      </c>
      <c r="HQE1357" s="64" t="s">
        <v>3906</v>
      </c>
      <c r="HQF1357" s="64" t="s">
        <v>2171</v>
      </c>
      <c r="HQG1357" s="64" t="s">
        <v>6699</v>
      </c>
      <c r="HQH1357" s="64" t="s">
        <v>6700</v>
      </c>
      <c r="HQI1357" s="64">
        <v>654930109397</v>
      </c>
      <c r="HQJ1357" s="64">
        <v>19.95</v>
      </c>
      <c r="HQK1357" s="64" t="s">
        <v>3905</v>
      </c>
      <c r="HQL1357" s="64">
        <v>69</v>
      </c>
      <c r="HQM1357" s="64" t="s">
        <v>3906</v>
      </c>
      <c r="HQN1357" s="64" t="s">
        <v>2171</v>
      </c>
      <c r="HQO1357" s="64" t="s">
        <v>6699</v>
      </c>
      <c r="HQP1357" s="64" t="s">
        <v>6700</v>
      </c>
      <c r="HQQ1357" s="64">
        <v>654930109397</v>
      </c>
      <c r="HQR1357" s="64">
        <v>19.95</v>
      </c>
      <c r="HQS1357" s="64" t="s">
        <v>3905</v>
      </c>
      <c r="HQT1357" s="64">
        <v>69</v>
      </c>
      <c r="HQU1357" s="64" t="s">
        <v>3906</v>
      </c>
      <c r="HQV1357" s="64" t="s">
        <v>2171</v>
      </c>
      <c r="HQW1357" s="64" t="s">
        <v>6699</v>
      </c>
      <c r="HQX1357" s="64" t="s">
        <v>6700</v>
      </c>
      <c r="HQY1357" s="64">
        <v>654930109397</v>
      </c>
      <c r="HQZ1357" s="64">
        <v>19.95</v>
      </c>
      <c r="HRA1357" s="64" t="s">
        <v>3905</v>
      </c>
      <c r="HRB1357" s="64">
        <v>69</v>
      </c>
      <c r="HRC1357" s="64" t="s">
        <v>3906</v>
      </c>
      <c r="HRD1357" s="64" t="s">
        <v>2171</v>
      </c>
      <c r="HRE1357" s="64" t="s">
        <v>6699</v>
      </c>
      <c r="HRF1357" s="64" t="s">
        <v>6700</v>
      </c>
      <c r="HRG1357" s="64">
        <v>654930109397</v>
      </c>
      <c r="HRH1357" s="64">
        <v>19.95</v>
      </c>
      <c r="HRI1357" s="64" t="s">
        <v>3905</v>
      </c>
      <c r="HRJ1357" s="64">
        <v>69</v>
      </c>
      <c r="HRK1357" s="64" t="s">
        <v>3906</v>
      </c>
      <c r="HRL1357" s="64" t="s">
        <v>2171</v>
      </c>
      <c r="HRM1357" s="64" t="s">
        <v>6699</v>
      </c>
      <c r="HRN1357" s="64" t="s">
        <v>6700</v>
      </c>
      <c r="HRO1357" s="64">
        <v>654930109397</v>
      </c>
      <c r="HRP1357" s="64">
        <v>19.95</v>
      </c>
      <c r="HRQ1357" s="64" t="s">
        <v>3905</v>
      </c>
      <c r="HRR1357" s="64">
        <v>69</v>
      </c>
      <c r="HRS1357" s="64" t="s">
        <v>3906</v>
      </c>
      <c r="HRT1357" s="64" t="s">
        <v>2171</v>
      </c>
      <c r="HRU1357" s="64" t="s">
        <v>6699</v>
      </c>
      <c r="HRV1357" s="64" t="s">
        <v>6700</v>
      </c>
      <c r="HRW1357" s="64">
        <v>654930109397</v>
      </c>
      <c r="HRX1357" s="64">
        <v>19.95</v>
      </c>
      <c r="HRY1357" s="64" t="s">
        <v>3905</v>
      </c>
      <c r="HRZ1357" s="64">
        <v>69</v>
      </c>
      <c r="HSA1357" s="64" t="s">
        <v>3906</v>
      </c>
      <c r="HSB1357" s="64" t="s">
        <v>2171</v>
      </c>
      <c r="HSC1357" s="64" t="s">
        <v>6699</v>
      </c>
      <c r="HSD1357" s="64" t="s">
        <v>6700</v>
      </c>
      <c r="HSE1357" s="64">
        <v>654930109397</v>
      </c>
      <c r="HSF1357" s="64">
        <v>19.95</v>
      </c>
      <c r="HSG1357" s="64" t="s">
        <v>3905</v>
      </c>
      <c r="HSH1357" s="64">
        <v>69</v>
      </c>
      <c r="HSI1357" s="64" t="s">
        <v>3906</v>
      </c>
      <c r="HSJ1357" s="64" t="s">
        <v>2171</v>
      </c>
      <c r="HSK1357" s="64" t="s">
        <v>6699</v>
      </c>
      <c r="HSL1357" s="64" t="s">
        <v>6700</v>
      </c>
      <c r="HSM1357" s="64">
        <v>654930109397</v>
      </c>
      <c r="HSN1357" s="64">
        <v>19.95</v>
      </c>
      <c r="HSO1357" s="64" t="s">
        <v>3905</v>
      </c>
      <c r="HSP1357" s="64">
        <v>69</v>
      </c>
      <c r="HSQ1357" s="64" t="s">
        <v>3906</v>
      </c>
      <c r="HSR1357" s="64" t="s">
        <v>2171</v>
      </c>
      <c r="HSS1357" s="64" t="s">
        <v>6699</v>
      </c>
      <c r="HST1357" s="64" t="s">
        <v>6700</v>
      </c>
      <c r="HSU1357" s="64">
        <v>654930109397</v>
      </c>
      <c r="HSV1357" s="64">
        <v>19.95</v>
      </c>
      <c r="HSW1357" s="64" t="s">
        <v>3905</v>
      </c>
      <c r="HSX1357" s="64">
        <v>69</v>
      </c>
      <c r="HSY1357" s="64" t="s">
        <v>3906</v>
      </c>
      <c r="HSZ1357" s="64" t="s">
        <v>2171</v>
      </c>
      <c r="HTA1357" s="64" t="s">
        <v>6699</v>
      </c>
      <c r="HTB1357" s="64" t="s">
        <v>6700</v>
      </c>
      <c r="HTC1357" s="64">
        <v>654930109397</v>
      </c>
      <c r="HTD1357" s="64">
        <v>19.95</v>
      </c>
      <c r="HTE1357" s="64" t="s">
        <v>3905</v>
      </c>
      <c r="HTF1357" s="64">
        <v>69</v>
      </c>
      <c r="HTG1357" s="64" t="s">
        <v>3906</v>
      </c>
      <c r="HTH1357" s="64" t="s">
        <v>2171</v>
      </c>
      <c r="HTI1357" s="64" t="s">
        <v>6699</v>
      </c>
      <c r="HTJ1357" s="64" t="s">
        <v>6700</v>
      </c>
      <c r="HTK1357" s="64">
        <v>654930109397</v>
      </c>
      <c r="HTL1357" s="64">
        <v>19.95</v>
      </c>
      <c r="HTM1357" s="64" t="s">
        <v>3905</v>
      </c>
      <c r="HTN1357" s="64">
        <v>69</v>
      </c>
      <c r="HTO1357" s="64" t="s">
        <v>3906</v>
      </c>
      <c r="HTP1357" s="64" t="s">
        <v>2171</v>
      </c>
      <c r="HTQ1357" s="64" t="s">
        <v>6699</v>
      </c>
      <c r="HTR1357" s="64" t="s">
        <v>6700</v>
      </c>
      <c r="HTS1357" s="64">
        <v>654930109397</v>
      </c>
      <c r="HTT1357" s="64">
        <v>19.95</v>
      </c>
      <c r="HTU1357" s="64" t="s">
        <v>3905</v>
      </c>
      <c r="HTV1357" s="64">
        <v>69</v>
      </c>
      <c r="HTW1357" s="64" t="s">
        <v>3906</v>
      </c>
      <c r="HTX1357" s="64" t="s">
        <v>2171</v>
      </c>
      <c r="HTY1357" s="64" t="s">
        <v>6699</v>
      </c>
      <c r="HTZ1357" s="64" t="s">
        <v>6700</v>
      </c>
      <c r="HUA1357" s="64">
        <v>654930109397</v>
      </c>
      <c r="HUB1357" s="64">
        <v>19.95</v>
      </c>
      <c r="HUC1357" s="64" t="s">
        <v>3905</v>
      </c>
      <c r="HUD1357" s="64">
        <v>69</v>
      </c>
      <c r="HUE1357" s="64" t="s">
        <v>3906</v>
      </c>
      <c r="HUF1357" s="64" t="s">
        <v>2171</v>
      </c>
      <c r="HUG1357" s="64" t="s">
        <v>6699</v>
      </c>
      <c r="HUH1357" s="64" t="s">
        <v>6700</v>
      </c>
      <c r="HUI1357" s="64">
        <v>654930109397</v>
      </c>
      <c r="HUJ1357" s="64">
        <v>19.95</v>
      </c>
      <c r="HUK1357" s="64" t="s">
        <v>3905</v>
      </c>
      <c r="HUL1357" s="64">
        <v>69</v>
      </c>
      <c r="HUM1357" s="64" t="s">
        <v>3906</v>
      </c>
      <c r="HUN1357" s="64" t="s">
        <v>2171</v>
      </c>
      <c r="HUO1357" s="64" t="s">
        <v>6699</v>
      </c>
      <c r="HUP1357" s="64" t="s">
        <v>6700</v>
      </c>
      <c r="HUQ1357" s="64">
        <v>654930109397</v>
      </c>
      <c r="HUR1357" s="64">
        <v>19.95</v>
      </c>
      <c r="HUS1357" s="64" t="s">
        <v>3905</v>
      </c>
      <c r="HUT1357" s="64">
        <v>69</v>
      </c>
      <c r="HUU1357" s="64" t="s">
        <v>3906</v>
      </c>
      <c r="HUV1357" s="64" t="s">
        <v>2171</v>
      </c>
      <c r="HUW1357" s="64" t="s">
        <v>6699</v>
      </c>
      <c r="HUX1357" s="64" t="s">
        <v>6700</v>
      </c>
      <c r="HUY1357" s="64">
        <v>654930109397</v>
      </c>
      <c r="HUZ1357" s="64">
        <v>19.95</v>
      </c>
      <c r="HVA1357" s="64" t="s">
        <v>3905</v>
      </c>
      <c r="HVB1357" s="64">
        <v>69</v>
      </c>
      <c r="HVC1357" s="64" t="s">
        <v>3906</v>
      </c>
      <c r="HVD1357" s="64" t="s">
        <v>2171</v>
      </c>
      <c r="HVE1357" s="64" t="s">
        <v>6699</v>
      </c>
      <c r="HVF1357" s="64" t="s">
        <v>6700</v>
      </c>
      <c r="HVG1357" s="64">
        <v>654930109397</v>
      </c>
      <c r="HVH1357" s="64">
        <v>19.95</v>
      </c>
      <c r="HVI1357" s="64" t="s">
        <v>3905</v>
      </c>
      <c r="HVJ1357" s="64">
        <v>69</v>
      </c>
      <c r="HVK1357" s="64" t="s">
        <v>3906</v>
      </c>
      <c r="HVL1357" s="64" t="s">
        <v>2171</v>
      </c>
      <c r="HVM1357" s="64" t="s">
        <v>6699</v>
      </c>
      <c r="HVN1357" s="64" t="s">
        <v>6700</v>
      </c>
      <c r="HVO1357" s="64">
        <v>654930109397</v>
      </c>
      <c r="HVP1357" s="64">
        <v>19.95</v>
      </c>
      <c r="HVQ1357" s="64" t="s">
        <v>3905</v>
      </c>
      <c r="HVR1357" s="64">
        <v>69</v>
      </c>
      <c r="HVS1357" s="64" t="s">
        <v>3906</v>
      </c>
      <c r="HVT1357" s="64" t="s">
        <v>2171</v>
      </c>
      <c r="HVU1357" s="64" t="s">
        <v>6699</v>
      </c>
      <c r="HVV1357" s="64" t="s">
        <v>6700</v>
      </c>
      <c r="HVW1357" s="64">
        <v>654930109397</v>
      </c>
      <c r="HVX1357" s="64">
        <v>19.95</v>
      </c>
      <c r="HVY1357" s="64" t="s">
        <v>3905</v>
      </c>
      <c r="HVZ1357" s="64">
        <v>69</v>
      </c>
      <c r="HWA1357" s="64" t="s">
        <v>3906</v>
      </c>
      <c r="HWB1357" s="64" t="s">
        <v>2171</v>
      </c>
      <c r="HWC1357" s="64" t="s">
        <v>6699</v>
      </c>
      <c r="HWD1357" s="64" t="s">
        <v>6700</v>
      </c>
      <c r="HWE1357" s="64">
        <v>654930109397</v>
      </c>
      <c r="HWF1357" s="64">
        <v>19.95</v>
      </c>
      <c r="HWG1357" s="64" t="s">
        <v>3905</v>
      </c>
      <c r="HWH1357" s="64">
        <v>69</v>
      </c>
      <c r="HWI1357" s="64" t="s">
        <v>3906</v>
      </c>
      <c r="HWJ1357" s="64" t="s">
        <v>2171</v>
      </c>
      <c r="HWK1357" s="64" t="s">
        <v>6699</v>
      </c>
      <c r="HWL1357" s="64" t="s">
        <v>6700</v>
      </c>
      <c r="HWM1357" s="64">
        <v>654930109397</v>
      </c>
      <c r="HWN1357" s="64">
        <v>19.95</v>
      </c>
      <c r="HWO1357" s="64" t="s">
        <v>3905</v>
      </c>
      <c r="HWP1357" s="64">
        <v>69</v>
      </c>
      <c r="HWQ1357" s="64" t="s">
        <v>3906</v>
      </c>
      <c r="HWR1357" s="64" t="s">
        <v>2171</v>
      </c>
      <c r="HWS1357" s="64" t="s">
        <v>6699</v>
      </c>
      <c r="HWT1357" s="64" t="s">
        <v>6700</v>
      </c>
      <c r="HWU1357" s="64">
        <v>654930109397</v>
      </c>
      <c r="HWV1357" s="64">
        <v>19.95</v>
      </c>
      <c r="HWW1357" s="64" t="s">
        <v>3905</v>
      </c>
      <c r="HWX1357" s="64">
        <v>69</v>
      </c>
      <c r="HWY1357" s="64" t="s">
        <v>3906</v>
      </c>
      <c r="HWZ1357" s="64" t="s">
        <v>2171</v>
      </c>
      <c r="HXA1357" s="64" t="s">
        <v>6699</v>
      </c>
      <c r="HXB1357" s="64" t="s">
        <v>6700</v>
      </c>
      <c r="HXC1357" s="64">
        <v>654930109397</v>
      </c>
      <c r="HXD1357" s="64">
        <v>19.95</v>
      </c>
      <c r="HXE1357" s="64" t="s">
        <v>3905</v>
      </c>
      <c r="HXF1357" s="64">
        <v>69</v>
      </c>
      <c r="HXG1357" s="64" t="s">
        <v>3906</v>
      </c>
      <c r="HXH1357" s="64" t="s">
        <v>2171</v>
      </c>
      <c r="HXI1357" s="64" t="s">
        <v>6699</v>
      </c>
      <c r="HXJ1357" s="64" t="s">
        <v>6700</v>
      </c>
      <c r="HXK1357" s="64">
        <v>654930109397</v>
      </c>
      <c r="HXL1357" s="64">
        <v>19.95</v>
      </c>
      <c r="HXM1357" s="64" t="s">
        <v>3905</v>
      </c>
      <c r="HXN1357" s="64">
        <v>69</v>
      </c>
      <c r="HXO1357" s="64" t="s">
        <v>3906</v>
      </c>
      <c r="HXP1357" s="64" t="s">
        <v>2171</v>
      </c>
      <c r="HXQ1357" s="64" t="s">
        <v>6699</v>
      </c>
      <c r="HXR1357" s="64" t="s">
        <v>6700</v>
      </c>
      <c r="HXS1357" s="64">
        <v>654930109397</v>
      </c>
      <c r="HXT1357" s="64">
        <v>19.95</v>
      </c>
      <c r="HXU1357" s="64" t="s">
        <v>3905</v>
      </c>
      <c r="HXV1357" s="64">
        <v>69</v>
      </c>
      <c r="HXW1357" s="64" t="s">
        <v>3906</v>
      </c>
      <c r="HXX1357" s="64" t="s">
        <v>2171</v>
      </c>
      <c r="HXY1357" s="64" t="s">
        <v>6699</v>
      </c>
      <c r="HXZ1357" s="64" t="s">
        <v>6700</v>
      </c>
      <c r="HYA1357" s="64">
        <v>654930109397</v>
      </c>
      <c r="HYB1357" s="64">
        <v>19.95</v>
      </c>
      <c r="HYC1357" s="64" t="s">
        <v>3905</v>
      </c>
      <c r="HYD1357" s="64">
        <v>69</v>
      </c>
      <c r="HYE1357" s="64" t="s">
        <v>3906</v>
      </c>
      <c r="HYF1357" s="64" t="s">
        <v>2171</v>
      </c>
      <c r="HYG1357" s="64" t="s">
        <v>6699</v>
      </c>
      <c r="HYH1357" s="64" t="s">
        <v>6700</v>
      </c>
      <c r="HYI1357" s="64">
        <v>654930109397</v>
      </c>
      <c r="HYJ1357" s="64">
        <v>19.95</v>
      </c>
      <c r="HYK1357" s="64" t="s">
        <v>3905</v>
      </c>
      <c r="HYL1357" s="64">
        <v>69</v>
      </c>
      <c r="HYM1357" s="64" t="s">
        <v>3906</v>
      </c>
      <c r="HYN1357" s="64" t="s">
        <v>2171</v>
      </c>
      <c r="HYO1357" s="64" t="s">
        <v>6699</v>
      </c>
      <c r="HYP1357" s="64" t="s">
        <v>6700</v>
      </c>
      <c r="HYQ1357" s="64">
        <v>654930109397</v>
      </c>
      <c r="HYR1357" s="64">
        <v>19.95</v>
      </c>
      <c r="HYS1357" s="64" t="s">
        <v>3905</v>
      </c>
      <c r="HYT1357" s="64">
        <v>69</v>
      </c>
      <c r="HYU1357" s="64" t="s">
        <v>3906</v>
      </c>
      <c r="HYV1357" s="64" t="s">
        <v>2171</v>
      </c>
      <c r="HYW1357" s="64" t="s">
        <v>6699</v>
      </c>
      <c r="HYX1357" s="64" t="s">
        <v>6700</v>
      </c>
      <c r="HYY1357" s="64">
        <v>654930109397</v>
      </c>
      <c r="HYZ1357" s="64">
        <v>19.95</v>
      </c>
      <c r="HZA1357" s="64" t="s">
        <v>3905</v>
      </c>
      <c r="HZB1357" s="64">
        <v>69</v>
      </c>
      <c r="HZC1357" s="64" t="s">
        <v>3906</v>
      </c>
      <c r="HZD1357" s="64" t="s">
        <v>2171</v>
      </c>
      <c r="HZE1357" s="64" t="s">
        <v>6699</v>
      </c>
      <c r="HZF1357" s="64" t="s">
        <v>6700</v>
      </c>
      <c r="HZG1357" s="64">
        <v>654930109397</v>
      </c>
      <c r="HZH1357" s="64">
        <v>19.95</v>
      </c>
      <c r="HZI1357" s="64" t="s">
        <v>3905</v>
      </c>
      <c r="HZJ1357" s="64">
        <v>69</v>
      </c>
      <c r="HZK1357" s="64" t="s">
        <v>3906</v>
      </c>
      <c r="HZL1357" s="64" t="s">
        <v>2171</v>
      </c>
      <c r="HZM1357" s="64" t="s">
        <v>6699</v>
      </c>
      <c r="HZN1357" s="64" t="s">
        <v>6700</v>
      </c>
      <c r="HZO1357" s="64">
        <v>654930109397</v>
      </c>
      <c r="HZP1357" s="64">
        <v>19.95</v>
      </c>
      <c r="HZQ1357" s="64" t="s">
        <v>3905</v>
      </c>
      <c r="HZR1357" s="64">
        <v>69</v>
      </c>
      <c r="HZS1357" s="64" t="s">
        <v>3906</v>
      </c>
      <c r="HZT1357" s="64" t="s">
        <v>2171</v>
      </c>
      <c r="HZU1357" s="64" t="s">
        <v>6699</v>
      </c>
      <c r="HZV1357" s="64" t="s">
        <v>6700</v>
      </c>
      <c r="HZW1357" s="64">
        <v>654930109397</v>
      </c>
      <c r="HZX1357" s="64">
        <v>19.95</v>
      </c>
      <c r="HZY1357" s="64" t="s">
        <v>3905</v>
      </c>
      <c r="HZZ1357" s="64">
        <v>69</v>
      </c>
      <c r="IAA1357" s="64" t="s">
        <v>3906</v>
      </c>
      <c r="IAB1357" s="64" t="s">
        <v>2171</v>
      </c>
      <c r="IAC1357" s="64" t="s">
        <v>6699</v>
      </c>
      <c r="IAD1357" s="64" t="s">
        <v>6700</v>
      </c>
      <c r="IAE1357" s="64">
        <v>654930109397</v>
      </c>
      <c r="IAF1357" s="64">
        <v>19.95</v>
      </c>
      <c r="IAG1357" s="64" t="s">
        <v>3905</v>
      </c>
      <c r="IAH1357" s="64">
        <v>69</v>
      </c>
      <c r="IAI1357" s="64" t="s">
        <v>3906</v>
      </c>
      <c r="IAJ1357" s="64" t="s">
        <v>2171</v>
      </c>
      <c r="IAK1357" s="64" t="s">
        <v>6699</v>
      </c>
      <c r="IAL1357" s="64" t="s">
        <v>6700</v>
      </c>
      <c r="IAM1357" s="64">
        <v>654930109397</v>
      </c>
      <c r="IAN1357" s="64">
        <v>19.95</v>
      </c>
      <c r="IAO1357" s="64" t="s">
        <v>3905</v>
      </c>
      <c r="IAP1357" s="64">
        <v>69</v>
      </c>
      <c r="IAQ1357" s="64" t="s">
        <v>3906</v>
      </c>
      <c r="IAR1357" s="64" t="s">
        <v>2171</v>
      </c>
      <c r="IAS1357" s="64" t="s">
        <v>6699</v>
      </c>
      <c r="IAT1357" s="64" t="s">
        <v>6700</v>
      </c>
      <c r="IAU1357" s="64">
        <v>654930109397</v>
      </c>
      <c r="IAV1357" s="64">
        <v>19.95</v>
      </c>
      <c r="IAW1357" s="64" t="s">
        <v>3905</v>
      </c>
      <c r="IAX1357" s="64">
        <v>69</v>
      </c>
      <c r="IAY1357" s="64" t="s">
        <v>3906</v>
      </c>
      <c r="IAZ1357" s="64" t="s">
        <v>2171</v>
      </c>
      <c r="IBA1357" s="64" t="s">
        <v>6699</v>
      </c>
      <c r="IBB1357" s="64" t="s">
        <v>6700</v>
      </c>
      <c r="IBC1357" s="64">
        <v>654930109397</v>
      </c>
      <c r="IBD1357" s="64">
        <v>19.95</v>
      </c>
      <c r="IBE1357" s="64" t="s">
        <v>3905</v>
      </c>
      <c r="IBF1357" s="64">
        <v>69</v>
      </c>
      <c r="IBG1357" s="64" t="s">
        <v>3906</v>
      </c>
      <c r="IBH1357" s="64" t="s">
        <v>2171</v>
      </c>
      <c r="IBI1357" s="64" t="s">
        <v>6699</v>
      </c>
      <c r="IBJ1357" s="64" t="s">
        <v>6700</v>
      </c>
      <c r="IBK1357" s="64">
        <v>654930109397</v>
      </c>
      <c r="IBL1357" s="64">
        <v>19.95</v>
      </c>
      <c r="IBM1357" s="64" t="s">
        <v>3905</v>
      </c>
      <c r="IBN1357" s="64">
        <v>69</v>
      </c>
      <c r="IBO1357" s="64" t="s">
        <v>3906</v>
      </c>
      <c r="IBP1357" s="64" t="s">
        <v>2171</v>
      </c>
      <c r="IBQ1357" s="64" t="s">
        <v>6699</v>
      </c>
      <c r="IBR1357" s="64" t="s">
        <v>6700</v>
      </c>
      <c r="IBS1357" s="64">
        <v>654930109397</v>
      </c>
      <c r="IBT1357" s="64">
        <v>19.95</v>
      </c>
      <c r="IBU1357" s="64" t="s">
        <v>3905</v>
      </c>
      <c r="IBV1357" s="64">
        <v>69</v>
      </c>
      <c r="IBW1357" s="64" t="s">
        <v>3906</v>
      </c>
      <c r="IBX1357" s="64" t="s">
        <v>2171</v>
      </c>
      <c r="IBY1357" s="64" t="s">
        <v>6699</v>
      </c>
      <c r="IBZ1357" s="64" t="s">
        <v>6700</v>
      </c>
      <c r="ICA1357" s="64">
        <v>654930109397</v>
      </c>
      <c r="ICB1357" s="64">
        <v>19.95</v>
      </c>
      <c r="ICC1357" s="64" t="s">
        <v>3905</v>
      </c>
      <c r="ICD1357" s="64">
        <v>69</v>
      </c>
      <c r="ICE1357" s="64" t="s">
        <v>3906</v>
      </c>
      <c r="ICF1357" s="64" t="s">
        <v>2171</v>
      </c>
      <c r="ICG1357" s="64" t="s">
        <v>6699</v>
      </c>
      <c r="ICH1357" s="64" t="s">
        <v>6700</v>
      </c>
      <c r="ICI1357" s="64">
        <v>654930109397</v>
      </c>
      <c r="ICJ1357" s="64">
        <v>19.95</v>
      </c>
      <c r="ICK1357" s="64" t="s">
        <v>3905</v>
      </c>
      <c r="ICL1357" s="64">
        <v>69</v>
      </c>
      <c r="ICM1357" s="64" t="s">
        <v>3906</v>
      </c>
      <c r="ICN1357" s="64" t="s">
        <v>2171</v>
      </c>
      <c r="ICO1357" s="64" t="s">
        <v>6699</v>
      </c>
      <c r="ICP1357" s="64" t="s">
        <v>6700</v>
      </c>
      <c r="ICQ1357" s="64">
        <v>654930109397</v>
      </c>
      <c r="ICR1357" s="64">
        <v>19.95</v>
      </c>
      <c r="ICS1357" s="64" t="s">
        <v>3905</v>
      </c>
      <c r="ICT1357" s="64">
        <v>69</v>
      </c>
      <c r="ICU1357" s="64" t="s">
        <v>3906</v>
      </c>
      <c r="ICV1357" s="64" t="s">
        <v>2171</v>
      </c>
      <c r="ICW1357" s="64" t="s">
        <v>6699</v>
      </c>
      <c r="ICX1357" s="64" t="s">
        <v>6700</v>
      </c>
      <c r="ICY1357" s="64">
        <v>654930109397</v>
      </c>
      <c r="ICZ1357" s="64">
        <v>19.95</v>
      </c>
      <c r="IDA1357" s="64" t="s">
        <v>3905</v>
      </c>
      <c r="IDB1357" s="64">
        <v>69</v>
      </c>
      <c r="IDC1357" s="64" t="s">
        <v>3906</v>
      </c>
      <c r="IDD1357" s="64" t="s">
        <v>2171</v>
      </c>
      <c r="IDE1357" s="64" t="s">
        <v>6699</v>
      </c>
      <c r="IDF1357" s="64" t="s">
        <v>6700</v>
      </c>
      <c r="IDG1357" s="64">
        <v>654930109397</v>
      </c>
      <c r="IDH1357" s="64">
        <v>19.95</v>
      </c>
      <c r="IDI1357" s="64" t="s">
        <v>3905</v>
      </c>
      <c r="IDJ1357" s="64">
        <v>69</v>
      </c>
      <c r="IDK1357" s="64" t="s">
        <v>3906</v>
      </c>
      <c r="IDL1357" s="64" t="s">
        <v>2171</v>
      </c>
      <c r="IDM1357" s="64" t="s">
        <v>6699</v>
      </c>
      <c r="IDN1357" s="64" t="s">
        <v>6700</v>
      </c>
      <c r="IDO1357" s="64">
        <v>654930109397</v>
      </c>
      <c r="IDP1357" s="64">
        <v>19.95</v>
      </c>
      <c r="IDQ1357" s="64" t="s">
        <v>3905</v>
      </c>
      <c r="IDR1357" s="64">
        <v>69</v>
      </c>
      <c r="IDS1357" s="64" t="s">
        <v>3906</v>
      </c>
      <c r="IDT1357" s="64" t="s">
        <v>2171</v>
      </c>
      <c r="IDU1357" s="64" t="s">
        <v>6699</v>
      </c>
      <c r="IDV1357" s="64" t="s">
        <v>6700</v>
      </c>
      <c r="IDW1357" s="64">
        <v>654930109397</v>
      </c>
      <c r="IDX1357" s="64">
        <v>19.95</v>
      </c>
      <c r="IDY1357" s="64" t="s">
        <v>3905</v>
      </c>
      <c r="IDZ1357" s="64">
        <v>69</v>
      </c>
      <c r="IEA1357" s="64" t="s">
        <v>3906</v>
      </c>
      <c r="IEB1357" s="64" t="s">
        <v>2171</v>
      </c>
      <c r="IEC1357" s="64" t="s">
        <v>6699</v>
      </c>
      <c r="IED1357" s="64" t="s">
        <v>6700</v>
      </c>
      <c r="IEE1357" s="64">
        <v>654930109397</v>
      </c>
      <c r="IEF1357" s="64">
        <v>19.95</v>
      </c>
      <c r="IEG1357" s="64" t="s">
        <v>3905</v>
      </c>
      <c r="IEH1357" s="64">
        <v>69</v>
      </c>
      <c r="IEI1357" s="64" t="s">
        <v>3906</v>
      </c>
      <c r="IEJ1357" s="64" t="s">
        <v>2171</v>
      </c>
      <c r="IEK1357" s="64" t="s">
        <v>6699</v>
      </c>
      <c r="IEL1357" s="64" t="s">
        <v>6700</v>
      </c>
      <c r="IEM1357" s="64">
        <v>654930109397</v>
      </c>
      <c r="IEN1357" s="64">
        <v>19.95</v>
      </c>
      <c r="IEO1357" s="64" t="s">
        <v>3905</v>
      </c>
      <c r="IEP1357" s="64">
        <v>69</v>
      </c>
      <c r="IEQ1357" s="64" t="s">
        <v>3906</v>
      </c>
      <c r="IER1357" s="64" t="s">
        <v>2171</v>
      </c>
      <c r="IES1357" s="64" t="s">
        <v>6699</v>
      </c>
      <c r="IET1357" s="64" t="s">
        <v>6700</v>
      </c>
      <c r="IEU1357" s="64">
        <v>654930109397</v>
      </c>
      <c r="IEV1357" s="64">
        <v>19.95</v>
      </c>
      <c r="IEW1357" s="64" t="s">
        <v>3905</v>
      </c>
      <c r="IEX1357" s="64">
        <v>69</v>
      </c>
      <c r="IEY1357" s="64" t="s">
        <v>3906</v>
      </c>
      <c r="IEZ1357" s="64" t="s">
        <v>2171</v>
      </c>
      <c r="IFA1357" s="64" t="s">
        <v>6699</v>
      </c>
      <c r="IFB1357" s="64" t="s">
        <v>6700</v>
      </c>
      <c r="IFC1357" s="64">
        <v>654930109397</v>
      </c>
      <c r="IFD1357" s="64">
        <v>19.95</v>
      </c>
      <c r="IFE1357" s="64" t="s">
        <v>3905</v>
      </c>
      <c r="IFF1357" s="64">
        <v>69</v>
      </c>
      <c r="IFG1357" s="64" t="s">
        <v>3906</v>
      </c>
      <c r="IFH1357" s="64" t="s">
        <v>2171</v>
      </c>
      <c r="IFI1357" s="64" t="s">
        <v>6699</v>
      </c>
      <c r="IFJ1357" s="64" t="s">
        <v>6700</v>
      </c>
      <c r="IFK1357" s="64">
        <v>654930109397</v>
      </c>
      <c r="IFL1357" s="64">
        <v>19.95</v>
      </c>
      <c r="IFM1357" s="64" t="s">
        <v>3905</v>
      </c>
      <c r="IFN1357" s="64">
        <v>69</v>
      </c>
      <c r="IFO1357" s="64" t="s">
        <v>3906</v>
      </c>
      <c r="IFP1357" s="64" t="s">
        <v>2171</v>
      </c>
      <c r="IFQ1357" s="64" t="s">
        <v>6699</v>
      </c>
      <c r="IFR1357" s="64" t="s">
        <v>6700</v>
      </c>
      <c r="IFS1357" s="64">
        <v>654930109397</v>
      </c>
      <c r="IFT1357" s="64">
        <v>19.95</v>
      </c>
      <c r="IFU1357" s="64" t="s">
        <v>3905</v>
      </c>
      <c r="IFV1357" s="64">
        <v>69</v>
      </c>
      <c r="IFW1357" s="64" t="s">
        <v>3906</v>
      </c>
      <c r="IFX1357" s="64" t="s">
        <v>2171</v>
      </c>
      <c r="IFY1357" s="64" t="s">
        <v>6699</v>
      </c>
      <c r="IFZ1357" s="64" t="s">
        <v>6700</v>
      </c>
      <c r="IGA1357" s="64">
        <v>654930109397</v>
      </c>
      <c r="IGB1357" s="64">
        <v>19.95</v>
      </c>
      <c r="IGC1357" s="64" t="s">
        <v>3905</v>
      </c>
      <c r="IGD1357" s="64">
        <v>69</v>
      </c>
      <c r="IGE1357" s="64" t="s">
        <v>3906</v>
      </c>
      <c r="IGF1357" s="64" t="s">
        <v>2171</v>
      </c>
      <c r="IGG1357" s="64" t="s">
        <v>6699</v>
      </c>
      <c r="IGH1357" s="64" t="s">
        <v>6700</v>
      </c>
      <c r="IGI1357" s="64">
        <v>654930109397</v>
      </c>
      <c r="IGJ1357" s="64">
        <v>19.95</v>
      </c>
      <c r="IGK1357" s="64" t="s">
        <v>3905</v>
      </c>
      <c r="IGL1357" s="64">
        <v>69</v>
      </c>
      <c r="IGM1357" s="64" t="s">
        <v>3906</v>
      </c>
      <c r="IGN1357" s="64" t="s">
        <v>2171</v>
      </c>
      <c r="IGO1357" s="64" t="s">
        <v>6699</v>
      </c>
      <c r="IGP1357" s="64" t="s">
        <v>6700</v>
      </c>
      <c r="IGQ1357" s="64">
        <v>654930109397</v>
      </c>
      <c r="IGR1357" s="64">
        <v>19.95</v>
      </c>
      <c r="IGS1357" s="64" t="s">
        <v>3905</v>
      </c>
      <c r="IGT1357" s="64">
        <v>69</v>
      </c>
      <c r="IGU1357" s="64" t="s">
        <v>3906</v>
      </c>
      <c r="IGV1357" s="64" t="s">
        <v>2171</v>
      </c>
      <c r="IGW1357" s="64" t="s">
        <v>6699</v>
      </c>
      <c r="IGX1357" s="64" t="s">
        <v>6700</v>
      </c>
      <c r="IGY1357" s="64">
        <v>654930109397</v>
      </c>
      <c r="IGZ1357" s="64">
        <v>19.95</v>
      </c>
      <c r="IHA1357" s="64" t="s">
        <v>3905</v>
      </c>
      <c r="IHB1357" s="64">
        <v>69</v>
      </c>
      <c r="IHC1357" s="64" t="s">
        <v>3906</v>
      </c>
      <c r="IHD1357" s="64" t="s">
        <v>2171</v>
      </c>
      <c r="IHE1357" s="64" t="s">
        <v>6699</v>
      </c>
      <c r="IHF1357" s="64" t="s">
        <v>6700</v>
      </c>
      <c r="IHG1357" s="64">
        <v>654930109397</v>
      </c>
      <c r="IHH1357" s="64">
        <v>19.95</v>
      </c>
      <c r="IHI1357" s="64" t="s">
        <v>3905</v>
      </c>
      <c r="IHJ1357" s="64">
        <v>69</v>
      </c>
      <c r="IHK1357" s="64" t="s">
        <v>3906</v>
      </c>
      <c r="IHL1357" s="64" t="s">
        <v>2171</v>
      </c>
      <c r="IHM1357" s="64" t="s">
        <v>6699</v>
      </c>
      <c r="IHN1357" s="64" t="s">
        <v>6700</v>
      </c>
      <c r="IHO1357" s="64">
        <v>654930109397</v>
      </c>
      <c r="IHP1357" s="64">
        <v>19.95</v>
      </c>
      <c r="IHQ1357" s="64" t="s">
        <v>3905</v>
      </c>
      <c r="IHR1357" s="64">
        <v>69</v>
      </c>
      <c r="IHS1357" s="64" t="s">
        <v>3906</v>
      </c>
      <c r="IHT1357" s="64" t="s">
        <v>2171</v>
      </c>
      <c r="IHU1357" s="64" t="s">
        <v>6699</v>
      </c>
      <c r="IHV1357" s="64" t="s">
        <v>6700</v>
      </c>
      <c r="IHW1357" s="64">
        <v>654930109397</v>
      </c>
      <c r="IHX1357" s="64">
        <v>19.95</v>
      </c>
      <c r="IHY1357" s="64" t="s">
        <v>3905</v>
      </c>
      <c r="IHZ1357" s="64">
        <v>69</v>
      </c>
      <c r="IIA1357" s="64" t="s">
        <v>3906</v>
      </c>
      <c r="IIB1357" s="64" t="s">
        <v>2171</v>
      </c>
      <c r="IIC1357" s="64" t="s">
        <v>6699</v>
      </c>
      <c r="IID1357" s="64" t="s">
        <v>6700</v>
      </c>
      <c r="IIE1357" s="64">
        <v>654930109397</v>
      </c>
      <c r="IIF1357" s="64">
        <v>19.95</v>
      </c>
      <c r="IIG1357" s="64" t="s">
        <v>3905</v>
      </c>
      <c r="IIH1357" s="64">
        <v>69</v>
      </c>
      <c r="III1357" s="64" t="s">
        <v>3906</v>
      </c>
      <c r="IIJ1357" s="64" t="s">
        <v>2171</v>
      </c>
      <c r="IIK1357" s="64" t="s">
        <v>6699</v>
      </c>
      <c r="IIL1357" s="64" t="s">
        <v>6700</v>
      </c>
      <c r="IIM1357" s="64">
        <v>654930109397</v>
      </c>
      <c r="IIN1357" s="64">
        <v>19.95</v>
      </c>
      <c r="IIO1357" s="64" t="s">
        <v>3905</v>
      </c>
      <c r="IIP1357" s="64">
        <v>69</v>
      </c>
      <c r="IIQ1357" s="64" t="s">
        <v>3906</v>
      </c>
      <c r="IIR1357" s="64" t="s">
        <v>2171</v>
      </c>
      <c r="IIS1357" s="64" t="s">
        <v>6699</v>
      </c>
      <c r="IIT1357" s="64" t="s">
        <v>6700</v>
      </c>
      <c r="IIU1357" s="64">
        <v>654930109397</v>
      </c>
      <c r="IIV1357" s="64">
        <v>19.95</v>
      </c>
      <c r="IIW1357" s="64" t="s">
        <v>3905</v>
      </c>
      <c r="IIX1357" s="64">
        <v>69</v>
      </c>
      <c r="IIY1357" s="64" t="s">
        <v>3906</v>
      </c>
      <c r="IIZ1357" s="64" t="s">
        <v>2171</v>
      </c>
      <c r="IJA1357" s="64" t="s">
        <v>6699</v>
      </c>
      <c r="IJB1357" s="64" t="s">
        <v>6700</v>
      </c>
      <c r="IJC1357" s="64">
        <v>654930109397</v>
      </c>
      <c r="IJD1357" s="64">
        <v>19.95</v>
      </c>
      <c r="IJE1357" s="64" t="s">
        <v>3905</v>
      </c>
      <c r="IJF1357" s="64">
        <v>69</v>
      </c>
      <c r="IJG1357" s="64" t="s">
        <v>3906</v>
      </c>
      <c r="IJH1357" s="64" t="s">
        <v>2171</v>
      </c>
      <c r="IJI1357" s="64" t="s">
        <v>6699</v>
      </c>
      <c r="IJJ1357" s="64" t="s">
        <v>6700</v>
      </c>
      <c r="IJK1357" s="64">
        <v>654930109397</v>
      </c>
      <c r="IJL1357" s="64">
        <v>19.95</v>
      </c>
      <c r="IJM1357" s="64" t="s">
        <v>3905</v>
      </c>
      <c r="IJN1357" s="64">
        <v>69</v>
      </c>
      <c r="IJO1357" s="64" t="s">
        <v>3906</v>
      </c>
      <c r="IJP1357" s="64" t="s">
        <v>2171</v>
      </c>
      <c r="IJQ1357" s="64" t="s">
        <v>6699</v>
      </c>
      <c r="IJR1357" s="64" t="s">
        <v>6700</v>
      </c>
      <c r="IJS1357" s="64">
        <v>654930109397</v>
      </c>
      <c r="IJT1357" s="64">
        <v>19.95</v>
      </c>
      <c r="IJU1357" s="64" t="s">
        <v>3905</v>
      </c>
      <c r="IJV1357" s="64">
        <v>69</v>
      </c>
      <c r="IJW1357" s="64" t="s">
        <v>3906</v>
      </c>
      <c r="IJX1357" s="64" t="s">
        <v>2171</v>
      </c>
      <c r="IJY1357" s="64" t="s">
        <v>6699</v>
      </c>
      <c r="IJZ1357" s="64" t="s">
        <v>6700</v>
      </c>
      <c r="IKA1357" s="64">
        <v>654930109397</v>
      </c>
      <c r="IKB1357" s="64">
        <v>19.95</v>
      </c>
      <c r="IKC1357" s="64" t="s">
        <v>3905</v>
      </c>
      <c r="IKD1357" s="64">
        <v>69</v>
      </c>
      <c r="IKE1357" s="64" t="s">
        <v>3906</v>
      </c>
      <c r="IKF1357" s="64" t="s">
        <v>2171</v>
      </c>
      <c r="IKG1357" s="64" t="s">
        <v>6699</v>
      </c>
      <c r="IKH1357" s="64" t="s">
        <v>6700</v>
      </c>
      <c r="IKI1357" s="64">
        <v>654930109397</v>
      </c>
      <c r="IKJ1357" s="64">
        <v>19.95</v>
      </c>
      <c r="IKK1357" s="64" t="s">
        <v>3905</v>
      </c>
      <c r="IKL1357" s="64">
        <v>69</v>
      </c>
      <c r="IKM1357" s="64" t="s">
        <v>3906</v>
      </c>
      <c r="IKN1357" s="64" t="s">
        <v>2171</v>
      </c>
      <c r="IKO1357" s="64" t="s">
        <v>6699</v>
      </c>
      <c r="IKP1357" s="64" t="s">
        <v>6700</v>
      </c>
      <c r="IKQ1357" s="64">
        <v>654930109397</v>
      </c>
      <c r="IKR1357" s="64">
        <v>19.95</v>
      </c>
      <c r="IKS1357" s="64" t="s">
        <v>3905</v>
      </c>
      <c r="IKT1357" s="64">
        <v>69</v>
      </c>
      <c r="IKU1357" s="64" t="s">
        <v>3906</v>
      </c>
      <c r="IKV1357" s="64" t="s">
        <v>2171</v>
      </c>
      <c r="IKW1357" s="64" t="s">
        <v>6699</v>
      </c>
      <c r="IKX1357" s="64" t="s">
        <v>6700</v>
      </c>
      <c r="IKY1357" s="64">
        <v>654930109397</v>
      </c>
      <c r="IKZ1357" s="64">
        <v>19.95</v>
      </c>
      <c r="ILA1357" s="64" t="s">
        <v>3905</v>
      </c>
      <c r="ILB1357" s="64">
        <v>69</v>
      </c>
      <c r="ILC1357" s="64" t="s">
        <v>3906</v>
      </c>
      <c r="ILD1357" s="64" t="s">
        <v>2171</v>
      </c>
      <c r="ILE1357" s="64" t="s">
        <v>6699</v>
      </c>
      <c r="ILF1357" s="64" t="s">
        <v>6700</v>
      </c>
      <c r="ILG1357" s="64">
        <v>654930109397</v>
      </c>
      <c r="ILH1357" s="64">
        <v>19.95</v>
      </c>
      <c r="ILI1357" s="64" t="s">
        <v>3905</v>
      </c>
      <c r="ILJ1357" s="64">
        <v>69</v>
      </c>
      <c r="ILK1357" s="64" t="s">
        <v>3906</v>
      </c>
      <c r="ILL1357" s="64" t="s">
        <v>2171</v>
      </c>
      <c r="ILM1357" s="64" t="s">
        <v>6699</v>
      </c>
      <c r="ILN1357" s="64" t="s">
        <v>6700</v>
      </c>
      <c r="ILO1357" s="64">
        <v>654930109397</v>
      </c>
      <c r="ILP1357" s="64">
        <v>19.95</v>
      </c>
      <c r="ILQ1357" s="64" t="s">
        <v>3905</v>
      </c>
      <c r="ILR1357" s="64">
        <v>69</v>
      </c>
      <c r="ILS1357" s="64" t="s">
        <v>3906</v>
      </c>
      <c r="ILT1357" s="64" t="s">
        <v>2171</v>
      </c>
      <c r="ILU1357" s="64" t="s">
        <v>6699</v>
      </c>
      <c r="ILV1357" s="64" t="s">
        <v>6700</v>
      </c>
      <c r="ILW1357" s="64">
        <v>654930109397</v>
      </c>
      <c r="ILX1357" s="64">
        <v>19.95</v>
      </c>
      <c r="ILY1357" s="64" t="s">
        <v>3905</v>
      </c>
      <c r="ILZ1357" s="64">
        <v>69</v>
      </c>
      <c r="IMA1357" s="64" t="s">
        <v>3906</v>
      </c>
      <c r="IMB1357" s="64" t="s">
        <v>2171</v>
      </c>
      <c r="IMC1357" s="64" t="s">
        <v>6699</v>
      </c>
      <c r="IMD1357" s="64" t="s">
        <v>6700</v>
      </c>
      <c r="IME1357" s="64">
        <v>654930109397</v>
      </c>
      <c r="IMF1357" s="64">
        <v>19.95</v>
      </c>
      <c r="IMG1357" s="64" t="s">
        <v>3905</v>
      </c>
      <c r="IMH1357" s="64">
        <v>69</v>
      </c>
      <c r="IMI1357" s="64" t="s">
        <v>3906</v>
      </c>
      <c r="IMJ1357" s="64" t="s">
        <v>2171</v>
      </c>
      <c r="IMK1357" s="64" t="s">
        <v>6699</v>
      </c>
      <c r="IML1357" s="64" t="s">
        <v>6700</v>
      </c>
      <c r="IMM1357" s="64">
        <v>654930109397</v>
      </c>
      <c r="IMN1357" s="64">
        <v>19.95</v>
      </c>
      <c r="IMO1357" s="64" t="s">
        <v>3905</v>
      </c>
      <c r="IMP1357" s="64">
        <v>69</v>
      </c>
      <c r="IMQ1357" s="64" t="s">
        <v>3906</v>
      </c>
      <c r="IMR1357" s="64" t="s">
        <v>2171</v>
      </c>
      <c r="IMS1357" s="64" t="s">
        <v>6699</v>
      </c>
      <c r="IMT1357" s="64" t="s">
        <v>6700</v>
      </c>
      <c r="IMU1357" s="64">
        <v>654930109397</v>
      </c>
      <c r="IMV1357" s="64">
        <v>19.95</v>
      </c>
      <c r="IMW1357" s="64" t="s">
        <v>3905</v>
      </c>
      <c r="IMX1357" s="64">
        <v>69</v>
      </c>
      <c r="IMY1357" s="64" t="s">
        <v>3906</v>
      </c>
      <c r="IMZ1357" s="64" t="s">
        <v>2171</v>
      </c>
      <c r="INA1357" s="64" t="s">
        <v>6699</v>
      </c>
      <c r="INB1357" s="64" t="s">
        <v>6700</v>
      </c>
      <c r="INC1357" s="64">
        <v>654930109397</v>
      </c>
      <c r="IND1357" s="64">
        <v>19.95</v>
      </c>
      <c r="INE1357" s="64" t="s">
        <v>3905</v>
      </c>
      <c r="INF1357" s="64">
        <v>69</v>
      </c>
      <c r="ING1357" s="64" t="s">
        <v>3906</v>
      </c>
      <c r="INH1357" s="64" t="s">
        <v>2171</v>
      </c>
      <c r="INI1357" s="64" t="s">
        <v>6699</v>
      </c>
      <c r="INJ1357" s="64" t="s">
        <v>6700</v>
      </c>
      <c r="INK1357" s="64">
        <v>654930109397</v>
      </c>
      <c r="INL1357" s="64">
        <v>19.95</v>
      </c>
      <c r="INM1357" s="64" t="s">
        <v>3905</v>
      </c>
      <c r="INN1357" s="64">
        <v>69</v>
      </c>
      <c r="INO1357" s="64" t="s">
        <v>3906</v>
      </c>
      <c r="INP1357" s="64" t="s">
        <v>2171</v>
      </c>
      <c r="INQ1357" s="64" t="s">
        <v>6699</v>
      </c>
      <c r="INR1357" s="64" t="s">
        <v>6700</v>
      </c>
      <c r="INS1357" s="64">
        <v>654930109397</v>
      </c>
      <c r="INT1357" s="64">
        <v>19.95</v>
      </c>
      <c r="INU1357" s="64" t="s">
        <v>3905</v>
      </c>
      <c r="INV1357" s="64">
        <v>69</v>
      </c>
      <c r="INW1357" s="64" t="s">
        <v>3906</v>
      </c>
      <c r="INX1357" s="64" t="s">
        <v>2171</v>
      </c>
      <c r="INY1357" s="64" t="s">
        <v>6699</v>
      </c>
      <c r="INZ1357" s="64" t="s">
        <v>6700</v>
      </c>
      <c r="IOA1357" s="64">
        <v>654930109397</v>
      </c>
      <c r="IOB1357" s="64">
        <v>19.95</v>
      </c>
      <c r="IOC1357" s="64" t="s">
        <v>3905</v>
      </c>
      <c r="IOD1357" s="64">
        <v>69</v>
      </c>
      <c r="IOE1357" s="64" t="s">
        <v>3906</v>
      </c>
      <c r="IOF1357" s="64" t="s">
        <v>2171</v>
      </c>
      <c r="IOG1357" s="64" t="s">
        <v>6699</v>
      </c>
      <c r="IOH1357" s="64" t="s">
        <v>6700</v>
      </c>
      <c r="IOI1357" s="64">
        <v>654930109397</v>
      </c>
      <c r="IOJ1357" s="64">
        <v>19.95</v>
      </c>
      <c r="IOK1357" s="64" t="s">
        <v>3905</v>
      </c>
      <c r="IOL1357" s="64">
        <v>69</v>
      </c>
      <c r="IOM1357" s="64" t="s">
        <v>3906</v>
      </c>
      <c r="ION1357" s="64" t="s">
        <v>2171</v>
      </c>
      <c r="IOO1357" s="64" t="s">
        <v>6699</v>
      </c>
      <c r="IOP1357" s="64" t="s">
        <v>6700</v>
      </c>
      <c r="IOQ1357" s="64">
        <v>654930109397</v>
      </c>
      <c r="IOR1357" s="64">
        <v>19.95</v>
      </c>
      <c r="IOS1357" s="64" t="s">
        <v>3905</v>
      </c>
      <c r="IOT1357" s="64">
        <v>69</v>
      </c>
      <c r="IOU1357" s="64" t="s">
        <v>3906</v>
      </c>
      <c r="IOV1357" s="64" t="s">
        <v>2171</v>
      </c>
      <c r="IOW1357" s="64" t="s">
        <v>6699</v>
      </c>
      <c r="IOX1357" s="64" t="s">
        <v>6700</v>
      </c>
      <c r="IOY1357" s="64">
        <v>654930109397</v>
      </c>
      <c r="IOZ1357" s="64">
        <v>19.95</v>
      </c>
      <c r="IPA1357" s="64" t="s">
        <v>3905</v>
      </c>
      <c r="IPB1357" s="64">
        <v>69</v>
      </c>
      <c r="IPC1357" s="64" t="s">
        <v>3906</v>
      </c>
      <c r="IPD1357" s="64" t="s">
        <v>2171</v>
      </c>
      <c r="IPE1357" s="64" t="s">
        <v>6699</v>
      </c>
      <c r="IPF1357" s="64" t="s">
        <v>6700</v>
      </c>
      <c r="IPG1357" s="64">
        <v>654930109397</v>
      </c>
      <c r="IPH1357" s="64">
        <v>19.95</v>
      </c>
      <c r="IPI1357" s="64" t="s">
        <v>3905</v>
      </c>
      <c r="IPJ1357" s="64">
        <v>69</v>
      </c>
      <c r="IPK1357" s="64" t="s">
        <v>3906</v>
      </c>
      <c r="IPL1357" s="64" t="s">
        <v>2171</v>
      </c>
      <c r="IPM1357" s="64" t="s">
        <v>6699</v>
      </c>
      <c r="IPN1357" s="64" t="s">
        <v>6700</v>
      </c>
      <c r="IPO1357" s="64">
        <v>654930109397</v>
      </c>
      <c r="IPP1357" s="64">
        <v>19.95</v>
      </c>
      <c r="IPQ1357" s="64" t="s">
        <v>3905</v>
      </c>
      <c r="IPR1357" s="64">
        <v>69</v>
      </c>
      <c r="IPS1357" s="64" t="s">
        <v>3906</v>
      </c>
      <c r="IPT1357" s="64" t="s">
        <v>2171</v>
      </c>
      <c r="IPU1357" s="64" t="s">
        <v>6699</v>
      </c>
      <c r="IPV1357" s="64" t="s">
        <v>6700</v>
      </c>
      <c r="IPW1357" s="64">
        <v>654930109397</v>
      </c>
      <c r="IPX1357" s="64">
        <v>19.95</v>
      </c>
      <c r="IPY1357" s="64" t="s">
        <v>3905</v>
      </c>
      <c r="IPZ1357" s="64">
        <v>69</v>
      </c>
      <c r="IQA1357" s="64" t="s">
        <v>3906</v>
      </c>
      <c r="IQB1357" s="64" t="s">
        <v>2171</v>
      </c>
      <c r="IQC1357" s="64" t="s">
        <v>6699</v>
      </c>
      <c r="IQD1357" s="64" t="s">
        <v>6700</v>
      </c>
      <c r="IQE1357" s="64">
        <v>654930109397</v>
      </c>
      <c r="IQF1357" s="64">
        <v>19.95</v>
      </c>
      <c r="IQG1357" s="64" t="s">
        <v>3905</v>
      </c>
      <c r="IQH1357" s="64">
        <v>69</v>
      </c>
      <c r="IQI1357" s="64" t="s">
        <v>3906</v>
      </c>
      <c r="IQJ1357" s="64" t="s">
        <v>2171</v>
      </c>
      <c r="IQK1357" s="64" t="s">
        <v>6699</v>
      </c>
      <c r="IQL1357" s="64" t="s">
        <v>6700</v>
      </c>
      <c r="IQM1357" s="64">
        <v>654930109397</v>
      </c>
      <c r="IQN1357" s="64">
        <v>19.95</v>
      </c>
      <c r="IQO1357" s="64" t="s">
        <v>3905</v>
      </c>
      <c r="IQP1357" s="64">
        <v>69</v>
      </c>
      <c r="IQQ1357" s="64" t="s">
        <v>3906</v>
      </c>
      <c r="IQR1357" s="64" t="s">
        <v>2171</v>
      </c>
      <c r="IQS1357" s="64" t="s">
        <v>6699</v>
      </c>
      <c r="IQT1357" s="64" t="s">
        <v>6700</v>
      </c>
      <c r="IQU1357" s="64">
        <v>654930109397</v>
      </c>
      <c r="IQV1357" s="64">
        <v>19.95</v>
      </c>
      <c r="IQW1357" s="64" t="s">
        <v>3905</v>
      </c>
      <c r="IQX1357" s="64">
        <v>69</v>
      </c>
      <c r="IQY1357" s="64" t="s">
        <v>3906</v>
      </c>
      <c r="IQZ1357" s="64" t="s">
        <v>2171</v>
      </c>
      <c r="IRA1357" s="64" t="s">
        <v>6699</v>
      </c>
      <c r="IRB1357" s="64" t="s">
        <v>6700</v>
      </c>
      <c r="IRC1357" s="64">
        <v>654930109397</v>
      </c>
      <c r="IRD1357" s="64">
        <v>19.95</v>
      </c>
      <c r="IRE1357" s="64" t="s">
        <v>3905</v>
      </c>
      <c r="IRF1357" s="64">
        <v>69</v>
      </c>
      <c r="IRG1357" s="64" t="s">
        <v>3906</v>
      </c>
      <c r="IRH1357" s="64" t="s">
        <v>2171</v>
      </c>
      <c r="IRI1357" s="64" t="s">
        <v>6699</v>
      </c>
      <c r="IRJ1357" s="64" t="s">
        <v>6700</v>
      </c>
      <c r="IRK1357" s="64">
        <v>654930109397</v>
      </c>
      <c r="IRL1357" s="64">
        <v>19.95</v>
      </c>
      <c r="IRM1357" s="64" t="s">
        <v>3905</v>
      </c>
      <c r="IRN1357" s="64">
        <v>69</v>
      </c>
      <c r="IRO1357" s="64" t="s">
        <v>3906</v>
      </c>
      <c r="IRP1357" s="64" t="s">
        <v>2171</v>
      </c>
      <c r="IRQ1357" s="64" t="s">
        <v>6699</v>
      </c>
      <c r="IRR1357" s="64" t="s">
        <v>6700</v>
      </c>
      <c r="IRS1357" s="64">
        <v>654930109397</v>
      </c>
      <c r="IRT1357" s="64">
        <v>19.95</v>
      </c>
      <c r="IRU1357" s="64" t="s">
        <v>3905</v>
      </c>
      <c r="IRV1357" s="64">
        <v>69</v>
      </c>
      <c r="IRW1357" s="64" t="s">
        <v>3906</v>
      </c>
      <c r="IRX1357" s="64" t="s">
        <v>2171</v>
      </c>
      <c r="IRY1357" s="64" t="s">
        <v>6699</v>
      </c>
      <c r="IRZ1357" s="64" t="s">
        <v>6700</v>
      </c>
      <c r="ISA1357" s="64">
        <v>654930109397</v>
      </c>
      <c r="ISB1357" s="64">
        <v>19.95</v>
      </c>
      <c r="ISC1357" s="64" t="s">
        <v>3905</v>
      </c>
      <c r="ISD1357" s="64">
        <v>69</v>
      </c>
      <c r="ISE1357" s="64" t="s">
        <v>3906</v>
      </c>
      <c r="ISF1357" s="64" t="s">
        <v>2171</v>
      </c>
      <c r="ISG1357" s="64" t="s">
        <v>6699</v>
      </c>
      <c r="ISH1357" s="64" t="s">
        <v>6700</v>
      </c>
      <c r="ISI1357" s="64">
        <v>654930109397</v>
      </c>
      <c r="ISJ1357" s="64">
        <v>19.95</v>
      </c>
      <c r="ISK1357" s="64" t="s">
        <v>3905</v>
      </c>
      <c r="ISL1357" s="64">
        <v>69</v>
      </c>
      <c r="ISM1357" s="64" t="s">
        <v>3906</v>
      </c>
      <c r="ISN1357" s="64" t="s">
        <v>2171</v>
      </c>
      <c r="ISO1357" s="64" t="s">
        <v>6699</v>
      </c>
      <c r="ISP1357" s="64" t="s">
        <v>6700</v>
      </c>
      <c r="ISQ1357" s="64">
        <v>654930109397</v>
      </c>
      <c r="ISR1357" s="64">
        <v>19.95</v>
      </c>
      <c r="ISS1357" s="64" t="s">
        <v>3905</v>
      </c>
      <c r="IST1357" s="64">
        <v>69</v>
      </c>
      <c r="ISU1357" s="64" t="s">
        <v>3906</v>
      </c>
      <c r="ISV1357" s="64" t="s">
        <v>2171</v>
      </c>
      <c r="ISW1357" s="64" t="s">
        <v>6699</v>
      </c>
      <c r="ISX1357" s="64" t="s">
        <v>6700</v>
      </c>
      <c r="ISY1357" s="64">
        <v>654930109397</v>
      </c>
      <c r="ISZ1357" s="64">
        <v>19.95</v>
      </c>
      <c r="ITA1357" s="64" t="s">
        <v>3905</v>
      </c>
      <c r="ITB1357" s="64">
        <v>69</v>
      </c>
      <c r="ITC1357" s="64" t="s">
        <v>3906</v>
      </c>
      <c r="ITD1357" s="64" t="s">
        <v>2171</v>
      </c>
      <c r="ITE1357" s="64" t="s">
        <v>6699</v>
      </c>
      <c r="ITF1357" s="64" t="s">
        <v>6700</v>
      </c>
      <c r="ITG1357" s="64">
        <v>654930109397</v>
      </c>
      <c r="ITH1357" s="64">
        <v>19.95</v>
      </c>
      <c r="ITI1357" s="64" t="s">
        <v>3905</v>
      </c>
      <c r="ITJ1357" s="64">
        <v>69</v>
      </c>
      <c r="ITK1357" s="64" t="s">
        <v>3906</v>
      </c>
      <c r="ITL1357" s="64" t="s">
        <v>2171</v>
      </c>
      <c r="ITM1357" s="64" t="s">
        <v>6699</v>
      </c>
      <c r="ITN1357" s="64" t="s">
        <v>6700</v>
      </c>
      <c r="ITO1357" s="64">
        <v>654930109397</v>
      </c>
      <c r="ITP1357" s="64">
        <v>19.95</v>
      </c>
      <c r="ITQ1357" s="64" t="s">
        <v>3905</v>
      </c>
      <c r="ITR1357" s="64">
        <v>69</v>
      </c>
      <c r="ITS1357" s="64" t="s">
        <v>3906</v>
      </c>
      <c r="ITT1357" s="64" t="s">
        <v>2171</v>
      </c>
      <c r="ITU1357" s="64" t="s">
        <v>6699</v>
      </c>
      <c r="ITV1357" s="64" t="s">
        <v>6700</v>
      </c>
      <c r="ITW1357" s="64">
        <v>654930109397</v>
      </c>
      <c r="ITX1357" s="64">
        <v>19.95</v>
      </c>
      <c r="ITY1357" s="64" t="s">
        <v>3905</v>
      </c>
      <c r="ITZ1357" s="64">
        <v>69</v>
      </c>
      <c r="IUA1357" s="64" t="s">
        <v>3906</v>
      </c>
      <c r="IUB1357" s="64" t="s">
        <v>2171</v>
      </c>
      <c r="IUC1357" s="64" t="s">
        <v>6699</v>
      </c>
      <c r="IUD1357" s="64" t="s">
        <v>6700</v>
      </c>
      <c r="IUE1357" s="64">
        <v>654930109397</v>
      </c>
      <c r="IUF1357" s="64">
        <v>19.95</v>
      </c>
      <c r="IUG1357" s="64" t="s">
        <v>3905</v>
      </c>
      <c r="IUH1357" s="64">
        <v>69</v>
      </c>
      <c r="IUI1357" s="64" t="s">
        <v>3906</v>
      </c>
      <c r="IUJ1357" s="64" t="s">
        <v>2171</v>
      </c>
      <c r="IUK1357" s="64" t="s">
        <v>6699</v>
      </c>
      <c r="IUL1357" s="64" t="s">
        <v>6700</v>
      </c>
      <c r="IUM1357" s="64">
        <v>654930109397</v>
      </c>
      <c r="IUN1357" s="64">
        <v>19.95</v>
      </c>
      <c r="IUO1357" s="64" t="s">
        <v>3905</v>
      </c>
      <c r="IUP1357" s="64">
        <v>69</v>
      </c>
      <c r="IUQ1357" s="64" t="s">
        <v>3906</v>
      </c>
      <c r="IUR1357" s="64" t="s">
        <v>2171</v>
      </c>
      <c r="IUS1357" s="64" t="s">
        <v>6699</v>
      </c>
      <c r="IUT1357" s="64" t="s">
        <v>6700</v>
      </c>
      <c r="IUU1357" s="64">
        <v>654930109397</v>
      </c>
      <c r="IUV1357" s="64">
        <v>19.95</v>
      </c>
      <c r="IUW1357" s="64" t="s">
        <v>3905</v>
      </c>
      <c r="IUX1357" s="64">
        <v>69</v>
      </c>
      <c r="IUY1357" s="64" t="s">
        <v>3906</v>
      </c>
      <c r="IUZ1357" s="64" t="s">
        <v>2171</v>
      </c>
      <c r="IVA1357" s="64" t="s">
        <v>6699</v>
      </c>
      <c r="IVB1357" s="64" t="s">
        <v>6700</v>
      </c>
      <c r="IVC1357" s="64">
        <v>654930109397</v>
      </c>
      <c r="IVD1357" s="64">
        <v>19.95</v>
      </c>
      <c r="IVE1357" s="64" t="s">
        <v>3905</v>
      </c>
      <c r="IVF1357" s="64">
        <v>69</v>
      </c>
      <c r="IVG1357" s="64" t="s">
        <v>3906</v>
      </c>
      <c r="IVH1357" s="64" t="s">
        <v>2171</v>
      </c>
      <c r="IVI1357" s="64" t="s">
        <v>6699</v>
      </c>
      <c r="IVJ1357" s="64" t="s">
        <v>6700</v>
      </c>
      <c r="IVK1357" s="64">
        <v>654930109397</v>
      </c>
      <c r="IVL1357" s="64">
        <v>19.95</v>
      </c>
      <c r="IVM1357" s="64" t="s">
        <v>3905</v>
      </c>
      <c r="IVN1357" s="64">
        <v>69</v>
      </c>
      <c r="IVO1357" s="64" t="s">
        <v>3906</v>
      </c>
      <c r="IVP1357" s="64" t="s">
        <v>2171</v>
      </c>
      <c r="IVQ1357" s="64" t="s">
        <v>6699</v>
      </c>
      <c r="IVR1357" s="64" t="s">
        <v>6700</v>
      </c>
      <c r="IVS1357" s="64">
        <v>654930109397</v>
      </c>
      <c r="IVT1357" s="64">
        <v>19.95</v>
      </c>
      <c r="IVU1357" s="64" t="s">
        <v>3905</v>
      </c>
      <c r="IVV1357" s="64">
        <v>69</v>
      </c>
      <c r="IVW1357" s="64" t="s">
        <v>3906</v>
      </c>
      <c r="IVX1357" s="64" t="s">
        <v>2171</v>
      </c>
      <c r="IVY1357" s="64" t="s">
        <v>6699</v>
      </c>
      <c r="IVZ1357" s="64" t="s">
        <v>6700</v>
      </c>
      <c r="IWA1357" s="64">
        <v>654930109397</v>
      </c>
      <c r="IWB1357" s="64">
        <v>19.95</v>
      </c>
      <c r="IWC1357" s="64" t="s">
        <v>3905</v>
      </c>
      <c r="IWD1357" s="64">
        <v>69</v>
      </c>
      <c r="IWE1357" s="64" t="s">
        <v>3906</v>
      </c>
      <c r="IWF1357" s="64" t="s">
        <v>2171</v>
      </c>
      <c r="IWG1357" s="64" t="s">
        <v>6699</v>
      </c>
      <c r="IWH1357" s="64" t="s">
        <v>6700</v>
      </c>
      <c r="IWI1357" s="64">
        <v>654930109397</v>
      </c>
      <c r="IWJ1357" s="64">
        <v>19.95</v>
      </c>
      <c r="IWK1357" s="64" t="s">
        <v>3905</v>
      </c>
      <c r="IWL1357" s="64">
        <v>69</v>
      </c>
      <c r="IWM1357" s="64" t="s">
        <v>3906</v>
      </c>
      <c r="IWN1357" s="64" t="s">
        <v>2171</v>
      </c>
      <c r="IWO1357" s="64" t="s">
        <v>6699</v>
      </c>
      <c r="IWP1357" s="64" t="s">
        <v>6700</v>
      </c>
      <c r="IWQ1357" s="64">
        <v>654930109397</v>
      </c>
      <c r="IWR1357" s="64">
        <v>19.95</v>
      </c>
      <c r="IWS1357" s="64" t="s">
        <v>3905</v>
      </c>
      <c r="IWT1357" s="64">
        <v>69</v>
      </c>
      <c r="IWU1357" s="64" t="s">
        <v>3906</v>
      </c>
      <c r="IWV1357" s="64" t="s">
        <v>2171</v>
      </c>
      <c r="IWW1357" s="64" t="s">
        <v>6699</v>
      </c>
      <c r="IWX1357" s="64" t="s">
        <v>6700</v>
      </c>
      <c r="IWY1357" s="64">
        <v>654930109397</v>
      </c>
      <c r="IWZ1357" s="64">
        <v>19.95</v>
      </c>
      <c r="IXA1357" s="64" t="s">
        <v>3905</v>
      </c>
      <c r="IXB1357" s="64">
        <v>69</v>
      </c>
      <c r="IXC1357" s="64" t="s">
        <v>3906</v>
      </c>
      <c r="IXD1357" s="64" t="s">
        <v>2171</v>
      </c>
      <c r="IXE1357" s="64" t="s">
        <v>6699</v>
      </c>
      <c r="IXF1357" s="64" t="s">
        <v>6700</v>
      </c>
      <c r="IXG1357" s="64">
        <v>654930109397</v>
      </c>
      <c r="IXH1357" s="64">
        <v>19.95</v>
      </c>
      <c r="IXI1357" s="64" t="s">
        <v>3905</v>
      </c>
      <c r="IXJ1357" s="64">
        <v>69</v>
      </c>
      <c r="IXK1357" s="64" t="s">
        <v>3906</v>
      </c>
      <c r="IXL1357" s="64" t="s">
        <v>2171</v>
      </c>
      <c r="IXM1357" s="64" t="s">
        <v>6699</v>
      </c>
      <c r="IXN1357" s="64" t="s">
        <v>6700</v>
      </c>
      <c r="IXO1357" s="64">
        <v>654930109397</v>
      </c>
      <c r="IXP1357" s="64">
        <v>19.95</v>
      </c>
      <c r="IXQ1357" s="64" t="s">
        <v>3905</v>
      </c>
      <c r="IXR1357" s="64">
        <v>69</v>
      </c>
      <c r="IXS1357" s="64" t="s">
        <v>3906</v>
      </c>
      <c r="IXT1357" s="64" t="s">
        <v>2171</v>
      </c>
      <c r="IXU1357" s="64" t="s">
        <v>6699</v>
      </c>
      <c r="IXV1357" s="64" t="s">
        <v>6700</v>
      </c>
      <c r="IXW1357" s="64">
        <v>654930109397</v>
      </c>
      <c r="IXX1357" s="64">
        <v>19.95</v>
      </c>
      <c r="IXY1357" s="64" t="s">
        <v>3905</v>
      </c>
      <c r="IXZ1357" s="64">
        <v>69</v>
      </c>
      <c r="IYA1357" s="64" t="s">
        <v>3906</v>
      </c>
      <c r="IYB1357" s="64" t="s">
        <v>2171</v>
      </c>
      <c r="IYC1357" s="64" t="s">
        <v>6699</v>
      </c>
      <c r="IYD1357" s="64" t="s">
        <v>6700</v>
      </c>
      <c r="IYE1357" s="64">
        <v>654930109397</v>
      </c>
      <c r="IYF1357" s="64">
        <v>19.95</v>
      </c>
      <c r="IYG1357" s="64" t="s">
        <v>3905</v>
      </c>
      <c r="IYH1357" s="64">
        <v>69</v>
      </c>
      <c r="IYI1357" s="64" t="s">
        <v>3906</v>
      </c>
      <c r="IYJ1357" s="64" t="s">
        <v>2171</v>
      </c>
      <c r="IYK1357" s="64" t="s">
        <v>6699</v>
      </c>
      <c r="IYL1357" s="64" t="s">
        <v>6700</v>
      </c>
      <c r="IYM1357" s="64">
        <v>654930109397</v>
      </c>
      <c r="IYN1357" s="64">
        <v>19.95</v>
      </c>
      <c r="IYO1357" s="64" t="s">
        <v>3905</v>
      </c>
      <c r="IYP1357" s="64">
        <v>69</v>
      </c>
      <c r="IYQ1357" s="64" t="s">
        <v>3906</v>
      </c>
      <c r="IYR1357" s="64" t="s">
        <v>2171</v>
      </c>
      <c r="IYS1357" s="64" t="s">
        <v>6699</v>
      </c>
      <c r="IYT1357" s="64" t="s">
        <v>6700</v>
      </c>
      <c r="IYU1357" s="64">
        <v>654930109397</v>
      </c>
      <c r="IYV1357" s="64">
        <v>19.95</v>
      </c>
      <c r="IYW1357" s="64" t="s">
        <v>3905</v>
      </c>
      <c r="IYX1357" s="64">
        <v>69</v>
      </c>
      <c r="IYY1357" s="64" t="s">
        <v>3906</v>
      </c>
      <c r="IYZ1357" s="64" t="s">
        <v>2171</v>
      </c>
      <c r="IZA1357" s="64" t="s">
        <v>6699</v>
      </c>
      <c r="IZB1357" s="64" t="s">
        <v>6700</v>
      </c>
      <c r="IZC1357" s="64">
        <v>654930109397</v>
      </c>
      <c r="IZD1357" s="64">
        <v>19.95</v>
      </c>
      <c r="IZE1357" s="64" t="s">
        <v>3905</v>
      </c>
      <c r="IZF1357" s="64">
        <v>69</v>
      </c>
      <c r="IZG1357" s="64" t="s">
        <v>3906</v>
      </c>
      <c r="IZH1357" s="64" t="s">
        <v>2171</v>
      </c>
      <c r="IZI1357" s="64" t="s">
        <v>6699</v>
      </c>
      <c r="IZJ1357" s="64" t="s">
        <v>6700</v>
      </c>
      <c r="IZK1357" s="64">
        <v>654930109397</v>
      </c>
      <c r="IZL1357" s="64">
        <v>19.95</v>
      </c>
      <c r="IZM1357" s="64" t="s">
        <v>3905</v>
      </c>
      <c r="IZN1357" s="64">
        <v>69</v>
      </c>
      <c r="IZO1357" s="64" t="s">
        <v>3906</v>
      </c>
      <c r="IZP1357" s="64" t="s">
        <v>2171</v>
      </c>
      <c r="IZQ1357" s="64" t="s">
        <v>6699</v>
      </c>
      <c r="IZR1357" s="64" t="s">
        <v>6700</v>
      </c>
      <c r="IZS1357" s="64">
        <v>654930109397</v>
      </c>
      <c r="IZT1357" s="64">
        <v>19.95</v>
      </c>
      <c r="IZU1357" s="64" t="s">
        <v>3905</v>
      </c>
      <c r="IZV1357" s="64">
        <v>69</v>
      </c>
      <c r="IZW1357" s="64" t="s">
        <v>3906</v>
      </c>
      <c r="IZX1357" s="64" t="s">
        <v>2171</v>
      </c>
      <c r="IZY1357" s="64" t="s">
        <v>6699</v>
      </c>
      <c r="IZZ1357" s="64" t="s">
        <v>6700</v>
      </c>
      <c r="JAA1357" s="64">
        <v>654930109397</v>
      </c>
      <c r="JAB1357" s="64">
        <v>19.95</v>
      </c>
      <c r="JAC1357" s="64" t="s">
        <v>3905</v>
      </c>
      <c r="JAD1357" s="64">
        <v>69</v>
      </c>
      <c r="JAE1357" s="64" t="s">
        <v>3906</v>
      </c>
      <c r="JAF1357" s="64" t="s">
        <v>2171</v>
      </c>
      <c r="JAG1357" s="64" t="s">
        <v>6699</v>
      </c>
      <c r="JAH1357" s="64" t="s">
        <v>6700</v>
      </c>
      <c r="JAI1357" s="64">
        <v>654930109397</v>
      </c>
      <c r="JAJ1357" s="64">
        <v>19.95</v>
      </c>
      <c r="JAK1357" s="64" t="s">
        <v>3905</v>
      </c>
      <c r="JAL1357" s="64">
        <v>69</v>
      </c>
      <c r="JAM1357" s="64" t="s">
        <v>3906</v>
      </c>
      <c r="JAN1357" s="64" t="s">
        <v>2171</v>
      </c>
      <c r="JAO1357" s="64" t="s">
        <v>6699</v>
      </c>
      <c r="JAP1357" s="64" t="s">
        <v>6700</v>
      </c>
      <c r="JAQ1357" s="64">
        <v>654930109397</v>
      </c>
      <c r="JAR1357" s="64">
        <v>19.95</v>
      </c>
      <c r="JAS1357" s="64" t="s">
        <v>3905</v>
      </c>
      <c r="JAT1357" s="64">
        <v>69</v>
      </c>
      <c r="JAU1357" s="64" t="s">
        <v>3906</v>
      </c>
      <c r="JAV1357" s="64" t="s">
        <v>2171</v>
      </c>
      <c r="JAW1357" s="64" t="s">
        <v>6699</v>
      </c>
      <c r="JAX1357" s="64" t="s">
        <v>6700</v>
      </c>
      <c r="JAY1357" s="64">
        <v>654930109397</v>
      </c>
      <c r="JAZ1357" s="64">
        <v>19.95</v>
      </c>
      <c r="JBA1357" s="64" t="s">
        <v>3905</v>
      </c>
      <c r="JBB1357" s="64">
        <v>69</v>
      </c>
      <c r="JBC1357" s="64" t="s">
        <v>3906</v>
      </c>
      <c r="JBD1357" s="64" t="s">
        <v>2171</v>
      </c>
      <c r="JBE1357" s="64" t="s">
        <v>6699</v>
      </c>
      <c r="JBF1357" s="64" t="s">
        <v>6700</v>
      </c>
      <c r="JBG1357" s="64">
        <v>654930109397</v>
      </c>
      <c r="JBH1357" s="64">
        <v>19.95</v>
      </c>
      <c r="JBI1357" s="64" t="s">
        <v>3905</v>
      </c>
      <c r="JBJ1357" s="64">
        <v>69</v>
      </c>
      <c r="JBK1357" s="64" t="s">
        <v>3906</v>
      </c>
      <c r="JBL1357" s="64" t="s">
        <v>2171</v>
      </c>
      <c r="JBM1357" s="64" t="s">
        <v>6699</v>
      </c>
      <c r="JBN1357" s="64" t="s">
        <v>6700</v>
      </c>
      <c r="JBO1357" s="64">
        <v>654930109397</v>
      </c>
      <c r="JBP1357" s="64">
        <v>19.95</v>
      </c>
      <c r="JBQ1357" s="64" t="s">
        <v>3905</v>
      </c>
      <c r="JBR1357" s="64">
        <v>69</v>
      </c>
      <c r="JBS1357" s="64" t="s">
        <v>3906</v>
      </c>
      <c r="JBT1357" s="64" t="s">
        <v>2171</v>
      </c>
      <c r="JBU1357" s="64" t="s">
        <v>6699</v>
      </c>
      <c r="JBV1357" s="64" t="s">
        <v>6700</v>
      </c>
      <c r="JBW1357" s="64">
        <v>654930109397</v>
      </c>
      <c r="JBX1357" s="64">
        <v>19.95</v>
      </c>
      <c r="JBY1357" s="64" t="s">
        <v>3905</v>
      </c>
      <c r="JBZ1357" s="64">
        <v>69</v>
      </c>
      <c r="JCA1357" s="64" t="s">
        <v>3906</v>
      </c>
      <c r="JCB1357" s="64" t="s">
        <v>2171</v>
      </c>
      <c r="JCC1357" s="64" t="s">
        <v>6699</v>
      </c>
      <c r="JCD1357" s="64" t="s">
        <v>6700</v>
      </c>
      <c r="JCE1357" s="64">
        <v>654930109397</v>
      </c>
      <c r="JCF1357" s="64">
        <v>19.95</v>
      </c>
      <c r="JCG1357" s="64" t="s">
        <v>3905</v>
      </c>
      <c r="JCH1357" s="64">
        <v>69</v>
      </c>
      <c r="JCI1357" s="64" t="s">
        <v>3906</v>
      </c>
      <c r="JCJ1357" s="64" t="s">
        <v>2171</v>
      </c>
      <c r="JCK1357" s="64" t="s">
        <v>6699</v>
      </c>
      <c r="JCL1357" s="64" t="s">
        <v>6700</v>
      </c>
      <c r="JCM1357" s="64">
        <v>654930109397</v>
      </c>
      <c r="JCN1357" s="64">
        <v>19.95</v>
      </c>
      <c r="JCO1357" s="64" t="s">
        <v>3905</v>
      </c>
      <c r="JCP1357" s="64">
        <v>69</v>
      </c>
      <c r="JCQ1357" s="64" t="s">
        <v>3906</v>
      </c>
      <c r="JCR1357" s="64" t="s">
        <v>2171</v>
      </c>
      <c r="JCS1357" s="64" t="s">
        <v>6699</v>
      </c>
      <c r="JCT1357" s="64" t="s">
        <v>6700</v>
      </c>
      <c r="JCU1357" s="64">
        <v>654930109397</v>
      </c>
      <c r="JCV1357" s="64">
        <v>19.95</v>
      </c>
      <c r="JCW1357" s="64" t="s">
        <v>3905</v>
      </c>
      <c r="JCX1357" s="64">
        <v>69</v>
      </c>
      <c r="JCY1357" s="64" t="s">
        <v>3906</v>
      </c>
      <c r="JCZ1357" s="64" t="s">
        <v>2171</v>
      </c>
      <c r="JDA1357" s="64" t="s">
        <v>6699</v>
      </c>
      <c r="JDB1357" s="64" t="s">
        <v>6700</v>
      </c>
      <c r="JDC1357" s="64">
        <v>654930109397</v>
      </c>
      <c r="JDD1357" s="64">
        <v>19.95</v>
      </c>
      <c r="JDE1357" s="64" t="s">
        <v>3905</v>
      </c>
      <c r="JDF1357" s="64">
        <v>69</v>
      </c>
      <c r="JDG1357" s="64" t="s">
        <v>3906</v>
      </c>
      <c r="JDH1357" s="64" t="s">
        <v>2171</v>
      </c>
      <c r="JDI1357" s="64" t="s">
        <v>6699</v>
      </c>
      <c r="JDJ1357" s="64" t="s">
        <v>6700</v>
      </c>
      <c r="JDK1357" s="64">
        <v>654930109397</v>
      </c>
      <c r="JDL1357" s="64">
        <v>19.95</v>
      </c>
      <c r="JDM1357" s="64" t="s">
        <v>3905</v>
      </c>
      <c r="JDN1357" s="64">
        <v>69</v>
      </c>
      <c r="JDO1357" s="64" t="s">
        <v>3906</v>
      </c>
      <c r="JDP1357" s="64" t="s">
        <v>2171</v>
      </c>
      <c r="JDQ1357" s="64" t="s">
        <v>6699</v>
      </c>
      <c r="JDR1357" s="64" t="s">
        <v>6700</v>
      </c>
      <c r="JDS1357" s="64">
        <v>654930109397</v>
      </c>
      <c r="JDT1357" s="64">
        <v>19.95</v>
      </c>
      <c r="JDU1357" s="64" t="s">
        <v>3905</v>
      </c>
      <c r="JDV1357" s="64">
        <v>69</v>
      </c>
      <c r="JDW1357" s="64" t="s">
        <v>3906</v>
      </c>
      <c r="JDX1357" s="64" t="s">
        <v>2171</v>
      </c>
      <c r="JDY1357" s="64" t="s">
        <v>6699</v>
      </c>
      <c r="JDZ1357" s="64" t="s">
        <v>6700</v>
      </c>
      <c r="JEA1357" s="64">
        <v>654930109397</v>
      </c>
      <c r="JEB1357" s="64">
        <v>19.95</v>
      </c>
      <c r="JEC1357" s="64" t="s">
        <v>3905</v>
      </c>
      <c r="JED1357" s="64">
        <v>69</v>
      </c>
      <c r="JEE1357" s="64" t="s">
        <v>3906</v>
      </c>
      <c r="JEF1357" s="64" t="s">
        <v>2171</v>
      </c>
      <c r="JEG1357" s="64" t="s">
        <v>6699</v>
      </c>
      <c r="JEH1357" s="64" t="s">
        <v>6700</v>
      </c>
      <c r="JEI1357" s="64">
        <v>654930109397</v>
      </c>
      <c r="JEJ1357" s="64">
        <v>19.95</v>
      </c>
      <c r="JEK1357" s="64" t="s">
        <v>3905</v>
      </c>
      <c r="JEL1357" s="64">
        <v>69</v>
      </c>
      <c r="JEM1357" s="64" t="s">
        <v>3906</v>
      </c>
      <c r="JEN1357" s="64" t="s">
        <v>2171</v>
      </c>
      <c r="JEO1357" s="64" t="s">
        <v>6699</v>
      </c>
      <c r="JEP1357" s="64" t="s">
        <v>6700</v>
      </c>
      <c r="JEQ1357" s="64">
        <v>654930109397</v>
      </c>
      <c r="JER1357" s="64">
        <v>19.95</v>
      </c>
      <c r="JES1357" s="64" t="s">
        <v>3905</v>
      </c>
      <c r="JET1357" s="64">
        <v>69</v>
      </c>
      <c r="JEU1357" s="64" t="s">
        <v>3906</v>
      </c>
      <c r="JEV1357" s="64" t="s">
        <v>2171</v>
      </c>
      <c r="JEW1357" s="64" t="s">
        <v>6699</v>
      </c>
      <c r="JEX1357" s="64" t="s">
        <v>6700</v>
      </c>
      <c r="JEY1357" s="64">
        <v>654930109397</v>
      </c>
      <c r="JEZ1357" s="64">
        <v>19.95</v>
      </c>
      <c r="JFA1357" s="64" t="s">
        <v>3905</v>
      </c>
      <c r="JFB1357" s="64">
        <v>69</v>
      </c>
      <c r="JFC1357" s="64" t="s">
        <v>3906</v>
      </c>
      <c r="JFD1357" s="64" t="s">
        <v>2171</v>
      </c>
      <c r="JFE1357" s="64" t="s">
        <v>6699</v>
      </c>
      <c r="JFF1357" s="64" t="s">
        <v>6700</v>
      </c>
      <c r="JFG1357" s="64">
        <v>654930109397</v>
      </c>
      <c r="JFH1357" s="64">
        <v>19.95</v>
      </c>
      <c r="JFI1357" s="64" t="s">
        <v>3905</v>
      </c>
      <c r="JFJ1357" s="64">
        <v>69</v>
      </c>
      <c r="JFK1357" s="64" t="s">
        <v>3906</v>
      </c>
      <c r="JFL1357" s="64" t="s">
        <v>2171</v>
      </c>
      <c r="JFM1357" s="64" t="s">
        <v>6699</v>
      </c>
      <c r="JFN1357" s="64" t="s">
        <v>6700</v>
      </c>
      <c r="JFO1357" s="64">
        <v>654930109397</v>
      </c>
      <c r="JFP1357" s="64">
        <v>19.95</v>
      </c>
      <c r="JFQ1357" s="64" t="s">
        <v>3905</v>
      </c>
      <c r="JFR1357" s="64">
        <v>69</v>
      </c>
      <c r="JFS1357" s="64" t="s">
        <v>3906</v>
      </c>
      <c r="JFT1357" s="64" t="s">
        <v>2171</v>
      </c>
      <c r="JFU1357" s="64" t="s">
        <v>6699</v>
      </c>
      <c r="JFV1357" s="64" t="s">
        <v>6700</v>
      </c>
      <c r="JFW1357" s="64">
        <v>654930109397</v>
      </c>
      <c r="JFX1357" s="64">
        <v>19.95</v>
      </c>
      <c r="JFY1357" s="64" t="s">
        <v>3905</v>
      </c>
      <c r="JFZ1357" s="64">
        <v>69</v>
      </c>
      <c r="JGA1357" s="64" t="s">
        <v>3906</v>
      </c>
      <c r="JGB1357" s="64" t="s">
        <v>2171</v>
      </c>
      <c r="JGC1357" s="64" t="s">
        <v>6699</v>
      </c>
      <c r="JGD1357" s="64" t="s">
        <v>6700</v>
      </c>
      <c r="JGE1357" s="64">
        <v>654930109397</v>
      </c>
      <c r="JGF1357" s="64">
        <v>19.95</v>
      </c>
      <c r="JGG1357" s="64" t="s">
        <v>3905</v>
      </c>
      <c r="JGH1357" s="64">
        <v>69</v>
      </c>
      <c r="JGI1357" s="64" t="s">
        <v>3906</v>
      </c>
      <c r="JGJ1357" s="64" t="s">
        <v>2171</v>
      </c>
      <c r="JGK1357" s="64" t="s">
        <v>6699</v>
      </c>
      <c r="JGL1357" s="64" t="s">
        <v>6700</v>
      </c>
      <c r="JGM1357" s="64">
        <v>654930109397</v>
      </c>
      <c r="JGN1357" s="64">
        <v>19.95</v>
      </c>
      <c r="JGO1357" s="64" t="s">
        <v>3905</v>
      </c>
      <c r="JGP1357" s="64">
        <v>69</v>
      </c>
      <c r="JGQ1357" s="64" t="s">
        <v>3906</v>
      </c>
      <c r="JGR1357" s="64" t="s">
        <v>2171</v>
      </c>
      <c r="JGS1357" s="64" t="s">
        <v>6699</v>
      </c>
      <c r="JGT1357" s="64" t="s">
        <v>6700</v>
      </c>
      <c r="JGU1357" s="64">
        <v>654930109397</v>
      </c>
      <c r="JGV1357" s="64">
        <v>19.95</v>
      </c>
      <c r="JGW1357" s="64" t="s">
        <v>3905</v>
      </c>
      <c r="JGX1357" s="64">
        <v>69</v>
      </c>
      <c r="JGY1357" s="64" t="s">
        <v>3906</v>
      </c>
      <c r="JGZ1357" s="64" t="s">
        <v>2171</v>
      </c>
      <c r="JHA1357" s="64" t="s">
        <v>6699</v>
      </c>
      <c r="JHB1357" s="64" t="s">
        <v>6700</v>
      </c>
      <c r="JHC1357" s="64">
        <v>654930109397</v>
      </c>
      <c r="JHD1357" s="64">
        <v>19.95</v>
      </c>
      <c r="JHE1357" s="64" t="s">
        <v>3905</v>
      </c>
      <c r="JHF1357" s="64">
        <v>69</v>
      </c>
      <c r="JHG1357" s="64" t="s">
        <v>3906</v>
      </c>
      <c r="JHH1357" s="64" t="s">
        <v>2171</v>
      </c>
      <c r="JHI1357" s="64" t="s">
        <v>6699</v>
      </c>
      <c r="JHJ1357" s="64" t="s">
        <v>6700</v>
      </c>
      <c r="JHK1357" s="64">
        <v>654930109397</v>
      </c>
      <c r="JHL1357" s="64">
        <v>19.95</v>
      </c>
      <c r="JHM1357" s="64" t="s">
        <v>3905</v>
      </c>
      <c r="JHN1357" s="64">
        <v>69</v>
      </c>
      <c r="JHO1357" s="64" t="s">
        <v>3906</v>
      </c>
      <c r="JHP1357" s="64" t="s">
        <v>2171</v>
      </c>
      <c r="JHQ1357" s="64" t="s">
        <v>6699</v>
      </c>
      <c r="JHR1357" s="64" t="s">
        <v>6700</v>
      </c>
      <c r="JHS1357" s="64">
        <v>654930109397</v>
      </c>
      <c r="JHT1357" s="64">
        <v>19.95</v>
      </c>
      <c r="JHU1357" s="64" t="s">
        <v>3905</v>
      </c>
      <c r="JHV1357" s="64">
        <v>69</v>
      </c>
      <c r="JHW1357" s="64" t="s">
        <v>3906</v>
      </c>
      <c r="JHX1357" s="64" t="s">
        <v>2171</v>
      </c>
      <c r="JHY1357" s="64" t="s">
        <v>6699</v>
      </c>
      <c r="JHZ1357" s="64" t="s">
        <v>6700</v>
      </c>
      <c r="JIA1357" s="64">
        <v>654930109397</v>
      </c>
      <c r="JIB1357" s="64">
        <v>19.95</v>
      </c>
      <c r="JIC1357" s="64" t="s">
        <v>3905</v>
      </c>
      <c r="JID1357" s="64">
        <v>69</v>
      </c>
      <c r="JIE1357" s="64" t="s">
        <v>3906</v>
      </c>
      <c r="JIF1357" s="64" t="s">
        <v>2171</v>
      </c>
      <c r="JIG1357" s="64" t="s">
        <v>6699</v>
      </c>
      <c r="JIH1357" s="64" t="s">
        <v>6700</v>
      </c>
      <c r="JII1357" s="64">
        <v>654930109397</v>
      </c>
      <c r="JIJ1357" s="64">
        <v>19.95</v>
      </c>
      <c r="JIK1357" s="64" t="s">
        <v>3905</v>
      </c>
      <c r="JIL1357" s="64">
        <v>69</v>
      </c>
      <c r="JIM1357" s="64" t="s">
        <v>3906</v>
      </c>
      <c r="JIN1357" s="64" t="s">
        <v>2171</v>
      </c>
      <c r="JIO1357" s="64" t="s">
        <v>6699</v>
      </c>
      <c r="JIP1357" s="64" t="s">
        <v>6700</v>
      </c>
      <c r="JIQ1357" s="64">
        <v>654930109397</v>
      </c>
      <c r="JIR1357" s="64">
        <v>19.95</v>
      </c>
      <c r="JIS1357" s="64" t="s">
        <v>3905</v>
      </c>
      <c r="JIT1357" s="64">
        <v>69</v>
      </c>
      <c r="JIU1357" s="64" t="s">
        <v>3906</v>
      </c>
      <c r="JIV1357" s="64" t="s">
        <v>2171</v>
      </c>
      <c r="JIW1357" s="64" t="s">
        <v>6699</v>
      </c>
      <c r="JIX1357" s="64" t="s">
        <v>6700</v>
      </c>
      <c r="JIY1357" s="64">
        <v>654930109397</v>
      </c>
      <c r="JIZ1357" s="64">
        <v>19.95</v>
      </c>
      <c r="JJA1357" s="64" t="s">
        <v>3905</v>
      </c>
      <c r="JJB1357" s="64">
        <v>69</v>
      </c>
      <c r="JJC1357" s="64" t="s">
        <v>3906</v>
      </c>
      <c r="JJD1357" s="64" t="s">
        <v>2171</v>
      </c>
      <c r="JJE1357" s="64" t="s">
        <v>6699</v>
      </c>
      <c r="JJF1357" s="64" t="s">
        <v>6700</v>
      </c>
      <c r="JJG1357" s="64">
        <v>654930109397</v>
      </c>
      <c r="JJH1357" s="64">
        <v>19.95</v>
      </c>
      <c r="JJI1357" s="64" t="s">
        <v>3905</v>
      </c>
      <c r="JJJ1357" s="64">
        <v>69</v>
      </c>
      <c r="JJK1357" s="64" t="s">
        <v>3906</v>
      </c>
      <c r="JJL1357" s="64" t="s">
        <v>2171</v>
      </c>
      <c r="JJM1357" s="64" t="s">
        <v>6699</v>
      </c>
      <c r="JJN1357" s="64" t="s">
        <v>6700</v>
      </c>
      <c r="JJO1357" s="64">
        <v>654930109397</v>
      </c>
      <c r="JJP1357" s="64">
        <v>19.95</v>
      </c>
      <c r="JJQ1357" s="64" t="s">
        <v>3905</v>
      </c>
      <c r="JJR1357" s="64">
        <v>69</v>
      </c>
      <c r="JJS1357" s="64" t="s">
        <v>3906</v>
      </c>
      <c r="JJT1357" s="64" t="s">
        <v>2171</v>
      </c>
      <c r="JJU1357" s="64" t="s">
        <v>6699</v>
      </c>
      <c r="JJV1357" s="64" t="s">
        <v>6700</v>
      </c>
      <c r="JJW1357" s="64">
        <v>654930109397</v>
      </c>
      <c r="JJX1357" s="64">
        <v>19.95</v>
      </c>
      <c r="JJY1357" s="64" t="s">
        <v>3905</v>
      </c>
      <c r="JJZ1357" s="64">
        <v>69</v>
      </c>
      <c r="JKA1357" s="64" t="s">
        <v>3906</v>
      </c>
      <c r="JKB1357" s="64" t="s">
        <v>2171</v>
      </c>
      <c r="JKC1357" s="64" t="s">
        <v>6699</v>
      </c>
      <c r="JKD1357" s="64" t="s">
        <v>6700</v>
      </c>
      <c r="JKE1357" s="64">
        <v>654930109397</v>
      </c>
      <c r="JKF1357" s="64">
        <v>19.95</v>
      </c>
      <c r="JKG1357" s="64" t="s">
        <v>3905</v>
      </c>
      <c r="JKH1357" s="64">
        <v>69</v>
      </c>
      <c r="JKI1357" s="64" t="s">
        <v>3906</v>
      </c>
      <c r="JKJ1357" s="64" t="s">
        <v>2171</v>
      </c>
      <c r="JKK1357" s="64" t="s">
        <v>6699</v>
      </c>
      <c r="JKL1357" s="64" t="s">
        <v>6700</v>
      </c>
      <c r="JKM1357" s="64">
        <v>654930109397</v>
      </c>
      <c r="JKN1357" s="64">
        <v>19.95</v>
      </c>
      <c r="JKO1357" s="64" t="s">
        <v>3905</v>
      </c>
      <c r="JKP1357" s="64">
        <v>69</v>
      </c>
      <c r="JKQ1357" s="64" t="s">
        <v>3906</v>
      </c>
      <c r="JKR1357" s="64" t="s">
        <v>2171</v>
      </c>
      <c r="JKS1357" s="64" t="s">
        <v>6699</v>
      </c>
      <c r="JKT1357" s="64" t="s">
        <v>6700</v>
      </c>
      <c r="JKU1357" s="64">
        <v>654930109397</v>
      </c>
      <c r="JKV1357" s="64">
        <v>19.95</v>
      </c>
      <c r="JKW1357" s="64" t="s">
        <v>3905</v>
      </c>
      <c r="JKX1357" s="64">
        <v>69</v>
      </c>
      <c r="JKY1357" s="64" t="s">
        <v>3906</v>
      </c>
      <c r="JKZ1357" s="64" t="s">
        <v>2171</v>
      </c>
      <c r="JLA1357" s="64" t="s">
        <v>6699</v>
      </c>
      <c r="JLB1357" s="64" t="s">
        <v>6700</v>
      </c>
      <c r="JLC1357" s="64">
        <v>654930109397</v>
      </c>
      <c r="JLD1357" s="64">
        <v>19.95</v>
      </c>
      <c r="JLE1357" s="64" t="s">
        <v>3905</v>
      </c>
      <c r="JLF1357" s="64">
        <v>69</v>
      </c>
      <c r="JLG1357" s="64" t="s">
        <v>3906</v>
      </c>
      <c r="JLH1357" s="64" t="s">
        <v>2171</v>
      </c>
      <c r="JLI1357" s="64" t="s">
        <v>6699</v>
      </c>
      <c r="JLJ1357" s="64" t="s">
        <v>6700</v>
      </c>
      <c r="JLK1357" s="64">
        <v>654930109397</v>
      </c>
      <c r="JLL1357" s="64">
        <v>19.95</v>
      </c>
      <c r="JLM1357" s="64" t="s">
        <v>3905</v>
      </c>
      <c r="JLN1357" s="64">
        <v>69</v>
      </c>
      <c r="JLO1357" s="64" t="s">
        <v>3906</v>
      </c>
      <c r="JLP1357" s="64" t="s">
        <v>2171</v>
      </c>
      <c r="JLQ1357" s="64" t="s">
        <v>6699</v>
      </c>
      <c r="JLR1357" s="64" t="s">
        <v>6700</v>
      </c>
      <c r="JLS1357" s="64">
        <v>654930109397</v>
      </c>
      <c r="JLT1357" s="64">
        <v>19.95</v>
      </c>
      <c r="JLU1357" s="64" t="s">
        <v>3905</v>
      </c>
      <c r="JLV1357" s="64">
        <v>69</v>
      </c>
      <c r="JLW1357" s="64" t="s">
        <v>3906</v>
      </c>
      <c r="JLX1357" s="64" t="s">
        <v>2171</v>
      </c>
      <c r="JLY1357" s="64" t="s">
        <v>6699</v>
      </c>
      <c r="JLZ1357" s="64" t="s">
        <v>6700</v>
      </c>
      <c r="JMA1357" s="64">
        <v>654930109397</v>
      </c>
      <c r="JMB1357" s="64">
        <v>19.95</v>
      </c>
      <c r="JMC1357" s="64" t="s">
        <v>3905</v>
      </c>
      <c r="JMD1357" s="64">
        <v>69</v>
      </c>
      <c r="JME1357" s="64" t="s">
        <v>3906</v>
      </c>
      <c r="JMF1357" s="64" t="s">
        <v>2171</v>
      </c>
      <c r="JMG1357" s="64" t="s">
        <v>6699</v>
      </c>
      <c r="JMH1357" s="64" t="s">
        <v>6700</v>
      </c>
      <c r="JMI1357" s="64">
        <v>654930109397</v>
      </c>
      <c r="JMJ1357" s="64">
        <v>19.95</v>
      </c>
      <c r="JMK1357" s="64" t="s">
        <v>3905</v>
      </c>
      <c r="JML1357" s="64">
        <v>69</v>
      </c>
      <c r="JMM1357" s="64" t="s">
        <v>3906</v>
      </c>
      <c r="JMN1357" s="64" t="s">
        <v>2171</v>
      </c>
      <c r="JMO1357" s="64" t="s">
        <v>6699</v>
      </c>
      <c r="JMP1357" s="64" t="s">
        <v>6700</v>
      </c>
      <c r="JMQ1357" s="64">
        <v>654930109397</v>
      </c>
      <c r="JMR1357" s="64">
        <v>19.95</v>
      </c>
      <c r="JMS1357" s="64" t="s">
        <v>3905</v>
      </c>
      <c r="JMT1357" s="64">
        <v>69</v>
      </c>
      <c r="JMU1357" s="64" t="s">
        <v>3906</v>
      </c>
      <c r="JMV1357" s="64" t="s">
        <v>2171</v>
      </c>
      <c r="JMW1357" s="64" t="s">
        <v>6699</v>
      </c>
      <c r="JMX1357" s="64" t="s">
        <v>6700</v>
      </c>
      <c r="JMY1357" s="64">
        <v>654930109397</v>
      </c>
      <c r="JMZ1357" s="64">
        <v>19.95</v>
      </c>
      <c r="JNA1357" s="64" t="s">
        <v>3905</v>
      </c>
      <c r="JNB1357" s="64">
        <v>69</v>
      </c>
      <c r="JNC1357" s="64" t="s">
        <v>3906</v>
      </c>
      <c r="JND1357" s="64" t="s">
        <v>2171</v>
      </c>
      <c r="JNE1357" s="64" t="s">
        <v>6699</v>
      </c>
      <c r="JNF1357" s="64" t="s">
        <v>6700</v>
      </c>
      <c r="JNG1357" s="64">
        <v>654930109397</v>
      </c>
      <c r="JNH1357" s="64">
        <v>19.95</v>
      </c>
      <c r="JNI1357" s="64" t="s">
        <v>3905</v>
      </c>
      <c r="JNJ1357" s="64">
        <v>69</v>
      </c>
      <c r="JNK1357" s="64" t="s">
        <v>3906</v>
      </c>
      <c r="JNL1357" s="64" t="s">
        <v>2171</v>
      </c>
      <c r="JNM1357" s="64" t="s">
        <v>6699</v>
      </c>
      <c r="JNN1357" s="64" t="s">
        <v>6700</v>
      </c>
      <c r="JNO1357" s="64">
        <v>654930109397</v>
      </c>
      <c r="JNP1357" s="64">
        <v>19.95</v>
      </c>
      <c r="JNQ1357" s="64" t="s">
        <v>3905</v>
      </c>
      <c r="JNR1357" s="64">
        <v>69</v>
      </c>
      <c r="JNS1357" s="64" t="s">
        <v>3906</v>
      </c>
      <c r="JNT1357" s="64" t="s">
        <v>2171</v>
      </c>
      <c r="JNU1357" s="64" t="s">
        <v>6699</v>
      </c>
      <c r="JNV1357" s="64" t="s">
        <v>6700</v>
      </c>
      <c r="JNW1357" s="64">
        <v>654930109397</v>
      </c>
      <c r="JNX1357" s="64">
        <v>19.95</v>
      </c>
      <c r="JNY1357" s="64" t="s">
        <v>3905</v>
      </c>
      <c r="JNZ1357" s="64">
        <v>69</v>
      </c>
      <c r="JOA1357" s="64" t="s">
        <v>3906</v>
      </c>
      <c r="JOB1357" s="64" t="s">
        <v>2171</v>
      </c>
      <c r="JOC1357" s="64" t="s">
        <v>6699</v>
      </c>
      <c r="JOD1357" s="64" t="s">
        <v>6700</v>
      </c>
      <c r="JOE1357" s="64">
        <v>654930109397</v>
      </c>
      <c r="JOF1357" s="64">
        <v>19.95</v>
      </c>
      <c r="JOG1357" s="64" t="s">
        <v>3905</v>
      </c>
      <c r="JOH1357" s="64">
        <v>69</v>
      </c>
      <c r="JOI1357" s="64" t="s">
        <v>3906</v>
      </c>
      <c r="JOJ1357" s="64" t="s">
        <v>2171</v>
      </c>
      <c r="JOK1357" s="64" t="s">
        <v>6699</v>
      </c>
      <c r="JOL1357" s="64" t="s">
        <v>6700</v>
      </c>
      <c r="JOM1357" s="64">
        <v>654930109397</v>
      </c>
      <c r="JON1357" s="64">
        <v>19.95</v>
      </c>
      <c r="JOO1357" s="64" t="s">
        <v>3905</v>
      </c>
      <c r="JOP1357" s="64">
        <v>69</v>
      </c>
      <c r="JOQ1357" s="64" t="s">
        <v>3906</v>
      </c>
      <c r="JOR1357" s="64" t="s">
        <v>2171</v>
      </c>
      <c r="JOS1357" s="64" t="s">
        <v>6699</v>
      </c>
      <c r="JOT1357" s="64" t="s">
        <v>6700</v>
      </c>
      <c r="JOU1357" s="64">
        <v>654930109397</v>
      </c>
      <c r="JOV1357" s="64">
        <v>19.95</v>
      </c>
      <c r="JOW1357" s="64" t="s">
        <v>3905</v>
      </c>
      <c r="JOX1357" s="64">
        <v>69</v>
      </c>
      <c r="JOY1357" s="64" t="s">
        <v>3906</v>
      </c>
      <c r="JOZ1357" s="64" t="s">
        <v>2171</v>
      </c>
      <c r="JPA1357" s="64" t="s">
        <v>6699</v>
      </c>
      <c r="JPB1357" s="64" t="s">
        <v>6700</v>
      </c>
      <c r="JPC1357" s="64">
        <v>654930109397</v>
      </c>
      <c r="JPD1357" s="64">
        <v>19.95</v>
      </c>
      <c r="JPE1357" s="64" t="s">
        <v>3905</v>
      </c>
      <c r="JPF1357" s="64">
        <v>69</v>
      </c>
      <c r="JPG1357" s="64" t="s">
        <v>3906</v>
      </c>
      <c r="JPH1357" s="64" t="s">
        <v>2171</v>
      </c>
      <c r="JPI1357" s="64" t="s">
        <v>6699</v>
      </c>
      <c r="JPJ1357" s="64" t="s">
        <v>6700</v>
      </c>
      <c r="JPK1357" s="64">
        <v>654930109397</v>
      </c>
      <c r="JPL1357" s="64">
        <v>19.95</v>
      </c>
      <c r="JPM1357" s="64" t="s">
        <v>3905</v>
      </c>
      <c r="JPN1357" s="64">
        <v>69</v>
      </c>
      <c r="JPO1357" s="64" t="s">
        <v>3906</v>
      </c>
      <c r="JPP1357" s="64" t="s">
        <v>2171</v>
      </c>
      <c r="JPQ1357" s="64" t="s">
        <v>6699</v>
      </c>
      <c r="JPR1357" s="64" t="s">
        <v>6700</v>
      </c>
      <c r="JPS1357" s="64">
        <v>654930109397</v>
      </c>
      <c r="JPT1357" s="64">
        <v>19.95</v>
      </c>
      <c r="JPU1357" s="64" t="s">
        <v>3905</v>
      </c>
      <c r="JPV1357" s="64">
        <v>69</v>
      </c>
      <c r="JPW1357" s="64" t="s">
        <v>3906</v>
      </c>
      <c r="JPX1357" s="64" t="s">
        <v>2171</v>
      </c>
      <c r="JPY1357" s="64" t="s">
        <v>6699</v>
      </c>
      <c r="JPZ1357" s="64" t="s">
        <v>6700</v>
      </c>
      <c r="JQA1357" s="64">
        <v>654930109397</v>
      </c>
      <c r="JQB1357" s="64">
        <v>19.95</v>
      </c>
      <c r="JQC1357" s="64" t="s">
        <v>3905</v>
      </c>
      <c r="JQD1357" s="64">
        <v>69</v>
      </c>
      <c r="JQE1357" s="64" t="s">
        <v>3906</v>
      </c>
      <c r="JQF1357" s="64" t="s">
        <v>2171</v>
      </c>
      <c r="JQG1357" s="64" t="s">
        <v>6699</v>
      </c>
      <c r="JQH1357" s="64" t="s">
        <v>6700</v>
      </c>
      <c r="JQI1357" s="64">
        <v>654930109397</v>
      </c>
      <c r="JQJ1357" s="64">
        <v>19.95</v>
      </c>
      <c r="JQK1357" s="64" t="s">
        <v>3905</v>
      </c>
      <c r="JQL1357" s="64">
        <v>69</v>
      </c>
      <c r="JQM1357" s="64" t="s">
        <v>3906</v>
      </c>
      <c r="JQN1357" s="64" t="s">
        <v>2171</v>
      </c>
      <c r="JQO1357" s="64" t="s">
        <v>6699</v>
      </c>
      <c r="JQP1357" s="64" t="s">
        <v>6700</v>
      </c>
      <c r="JQQ1357" s="64">
        <v>654930109397</v>
      </c>
      <c r="JQR1357" s="64">
        <v>19.95</v>
      </c>
      <c r="JQS1357" s="64" t="s">
        <v>3905</v>
      </c>
      <c r="JQT1357" s="64">
        <v>69</v>
      </c>
      <c r="JQU1357" s="64" t="s">
        <v>3906</v>
      </c>
      <c r="JQV1357" s="64" t="s">
        <v>2171</v>
      </c>
      <c r="JQW1357" s="64" t="s">
        <v>6699</v>
      </c>
      <c r="JQX1357" s="64" t="s">
        <v>6700</v>
      </c>
      <c r="JQY1357" s="64">
        <v>654930109397</v>
      </c>
      <c r="JQZ1357" s="64">
        <v>19.95</v>
      </c>
      <c r="JRA1357" s="64" t="s">
        <v>3905</v>
      </c>
      <c r="JRB1357" s="64">
        <v>69</v>
      </c>
      <c r="JRC1357" s="64" t="s">
        <v>3906</v>
      </c>
      <c r="JRD1357" s="64" t="s">
        <v>2171</v>
      </c>
      <c r="JRE1357" s="64" t="s">
        <v>6699</v>
      </c>
      <c r="JRF1357" s="64" t="s">
        <v>6700</v>
      </c>
      <c r="JRG1357" s="64">
        <v>654930109397</v>
      </c>
      <c r="JRH1357" s="64">
        <v>19.95</v>
      </c>
      <c r="JRI1357" s="64" t="s">
        <v>3905</v>
      </c>
      <c r="JRJ1357" s="64">
        <v>69</v>
      </c>
      <c r="JRK1357" s="64" t="s">
        <v>3906</v>
      </c>
      <c r="JRL1357" s="64" t="s">
        <v>2171</v>
      </c>
      <c r="JRM1357" s="64" t="s">
        <v>6699</v>
      </c>
      <c r="JRN1357" s="64" t="s">
        <v>6700</v>
      </c>
      <c r="JRO1357" s="64">
        <v>654930109397</v>
      </c>
      <c r="JRP1357" s="64">
        <v>19.95</v>
      </c>
      <c r="JRQ1357" s="64" t="s">
        <v>3905</v>
      </c>
      <c r="JRR1357" s="64">
        <v>69</v>
      </c>
      <c r="JRS1357" s="64" t="s">
        <v>3906</v>
      </c>
      <c r="JRT1357" s="64" t="s">
        <v>2171</v>
      </c>
      <c r="JRU1357" s="64" t="s">
        <v>6699</v>
      </c>
      <c r="JRV1357" s="64" t="s">
        <v>6700</v>
      </c>
      <c r="JRW1357" s="64">
        <v>654930109397</v>
      </c>
      <c r="JRX1357" s="64">
        <v>19.95</v>
      </c>
      <c r="JRY1357" s="64" t="s">
        <v>3905</v>
      </c>
      <c r="JRZ1357" s="64">
        <v>69</v>
      </c>
      <c r="JSA1357" s="64" t="s">
        <v>3906</v>
      </c>
      <c r="JSB1357" s="64" t="s">
        <v>2171</v>
      </c>
      <c r="JSC1357" s="64" t="s">
        <v>6699</v>
      </c>
      <c r="JSD1357" s="64" t="s">
        <v>6700</v>
      </c>
      <c r="JSE1357" s="64">
        <v>654930109397</v>
      </c>
      <c r="JSF1357" s="64">
        <v>19.95</v>
      </c>
      <c r="JSG1357" s="64" t="s">
        <v>3905</v>
      </c>
      <c r="JSH1357" s="64">
        <v>69</v>
      </c>
      <c r="JSI1357" s="64" t="s">
        <v>3906</v>
      </c>
      <c r="JSJ1357" s="64" t="s">
        <v>2171</v>
      </c>
      <c r="JSK1357" s="64" t="s">
        <v>6699</v>
      </c>
      <c r="JSL1357" s="64" t="s">
        <v>6700</v>
      </c>
      <c r="JSM1357" s="64">
        <v>654930109397</v>
      </c>
      <c r="JSN1357" s="64">
        <v>19.95</v>
      </c>
      <c r="JSO1357" s="64" t="s">
        <v>3905</v>
      </c>
      <c r="JSP1357" s="64">
        <v>69</v>
      </c>
      <c r="JSQ1357" s="64" t="s">
        <v>3906</v>
      </c>
      <c r="JSR1357" s="64" t="s">
        <v>2171</v>
      </c>
      <c r="JSS1357" s="64" t="s">
        <v>6699</v>
      </c>
      <c r="JST1357" s="64" t="s">
        <v>6700</v>
      </c>
      <c r="JSU1357" s="64">
        <v>654930109397</v>
      </c>
      <c r="JSV1357" s="64">
        <v>19.95</v>
      </c>
      <c r="JSW1357" s="64" t="s">
        <v>3905</v>
      </c>
      <c r="JSX1357" s="64">
        <v>69</v>
      </c>
      <c r="JSY1357" s="64" t="s">
        <v>3906</v>
      </c>
      <c r="JSZ1357" s="64" t="s">
        <v>2171</v>
      </c>
      <c r="JTA1357" s="64" t="s">
        <v>6699</v>
      </c>
      <c r="JTB1357" s="64" t="s">
        <v>6700</v>
      </c>
      <c r="JTC1357" s="64">
        <v>654930109397</v>
      </c>
      <c r="JTD1357" s="64">
        <v>19.95</v>
      </c>
      <c r="JTE1357" s="64" t="s">
        <v>3905</v>
      </c>
      <c r="JTF1357" s="64">
        <v>69</v>
      </c>
      <c r="JTG1357" s="64" t="s">
        <v>3906</v>
      </c>
      <c r="JTH1357" s="64" t="s">
        <v>2171</v>
      </c>
      <c r="JTI1357" s="64" t="s">
        <v>6699</v>
      </c>
      <c r="JTJ1357" s="64" t="s">
        <v>6700</v>
      </c>
      <c r="JTK1357" s="64">
        <v>654930109397</v>
      </c>
      <c r="JTL1357" s="64">
        <v>19.95</v>
      </c>
      <c r="JTM1357" s="64" t="s">
        <v>3905</v>
      </c>
      <c r="JTN1357" s="64">
        <v>69</v>
      </c>
      <c r="JTO1357" s="64" t="s">
        <v>3906</v>
      </c>
      <c r="JTP1357" s="64" t="s">
        <v>2171</v>
      </c>
      <c r="JTQ1357" s="64" t="s">
        <v>6699</v>
      </c>
      <c r="JTR1357" s="64" t="s">
        <v>6700</v>
      </c>
      <c r="JTS1357" s="64">
        <v>654930109397</v>
      </c>
      <c r="JTT1357" s="64">
        <v>19.95</v>
      </c>
      <c r="JTU1357" s="64" t="s">
        <v>3905</v>
      </c>
      <c r="JTV1357" s="64">
        <v>69</v>
      </c>
      <c r="JTW1357" s="64" t="s">
        <v>3906</v>
      </c>
      <c r="JTX1357" s="64" t="s">
        <v>2171</v>
      </c>
      <c r="JTY1357" s="64" t="s">
        <v>6699</v>
      </c>
      <c r="JTZ1357" s="64" t="s">
        <v>6700</v>
      </c>
      <c r="JUA1357" s="64">
        <v>654930109397</v>
      </c>
      <c r="JUB1357" s="64">
        <v>19.95</v>
      </c>
      <c r="JUC1357" s="64" t="s">
        <v>3905</v>
      </c>
      <c r="JUD1357" s="64">
        <v>69</v>
      </c>
      <c r="JUE1357" s="64" t="s">
        <v>3906</v>
      </c>
      <c r="JUF1357" s="64" t="s">
        <v>2171</v>
      </c>
      <c r="JUG1357" s="64" t="s">
        <v>6699</v>
      </c>
      <c r="JUH1357" s="64" t="s">
        <v>6700</v>
      </c>
      <c r="JUI1357" s="64">
        <v>654930109397</v>
      </c>
      <c r="JUJ1357" s="64">
        <v>19.95</v>
      </c>
      <c r="JUK1357" s="64" t="s">
        <v>3905</v>
      </c>
      <c r="JUL1357" s="64">
        <v>69</v>
      </c>
      <c r="JUM1357" s="64" t="s">
        <v>3906</v>
      </c>
      <c r="JUN1357" s="64" t="s">
        <v>2171</v>
      </c>
      <c r="JUO1357" s="64" t="s">
        <v>6699</v>
      </c>
      <c r="JUP1357" s="64" t="s">
        <v>6700</v>
      </c>
      <c r="JUQ1357" s="64">
        <v>654930109397</v>
      </c>
      <c r="JUR1357" s="64">
        <v>19.95</v>
      </c>
      <c r="JUS1357" s="64" t="s">
        <v>3905</v>
      </c>
      <c r="JUT1357" s="64">
        <v>69</v>
      </c>
      <c r="JUU1357" s="64" t="s">
        <v>3906</v>
      </c>
      <c r="JUV1357" s="64" t="s">
        <v>2171</v>
      </c>
      <c r="JUW1357" s="64" t="s">
        <v>6699</v>
      </c>
      <c r="JUX1357" s="64" t="s">
        <v>6700</v>
      </c>
      <c r="JUY1357" s="64">
        <v>654930109397</v>
      </c>
      <c r="JUZ1357" s="64">
        <v>19.95</v>
      </c>
      <c r="JVA1357" s="64" t="s">
        <v>3905</v>
      </c>
      <c r="JVB1357" s="64">
        <v>69</v>
      </c>
      <c r="JVC1357" s="64" t="s">
        <v>3906</v>
      </c>
      <c r="JVD1357" s="64" t="s">
        <v>2171</v>
      </c>
      <c r="JVE1357" s="64" t="s">
        <v>6699</v>
      </c>
      <c r="JVF1357" s="64" t="s">
        <v>6700</v>
      </c>
      <c r="JVG1357" s="64">
        <v>654930109397</v>
      </c>
      <c r="JVH1357" s="64">
        <v>19.95</v>
      </c>
      <c r="JVI1357" s="64" t="s">
        <v>3905</v>
      </c>
      <c r="JVJ1357" s="64">
        <v>69</v>
      </c>
      <c r="JVK1357" s="64" t="s">
        <v>3906</v>
      </c>
      <c r="JVL1357" s="64" t="s">
        <v>2171</v>
      </c>
      <c r="JVM1357" s="64" t="s">
        <v>6699</v>
      </c>
      <c r="JVN1357" s="64" t="s">
        <v>6700</v>
      </c>
      <c r="JVO1357" s="64">
        <v>654930109397</v>
      </c>
      <c r="JVP1357" s="64">
        <v>19.95</v>
      </c>
      <c r="JVQ1357" s="64" t="s">
        <v>3905</v>
      </c>
      <c r="JVR1357" s="64">
        <v>69</v>
      </c>
      <c r="JVS1357" s="64" t="s">
        <v>3906</v>
      </c>
      <c r="JVT1357" s="64" t="s">
        <v>2171</v>
      </c>
      <c r="JVU1357" s="64" t="s">
        <v>6699</v>
      </c>
      <c r="JVV1357" s="64" t="s">
        <v>6700</v>
      </c>
      <c r="JVW1357" s="64">
        <v>654930109397</v>
      </c>
      <c r="JVX1357" s="64">
        <v>19.95</v>
      </c>
      <c r="JVY1357" s="64" t="s">
        <v>3905</v>
      </c>
      <c r="JVZ1357" s="64">
        <v>69</v>
      </c>
      <c r="JWA1357" s="64" t="s">
        <v>3906</v>
      </c>
      <c r="JWB1357" s="64" t="s">
        <v>2171</v>
      </c>
      <c r="JWC1357" s="64" t="s">
        <v>6699</v>
      </c>
      <c r="JWD1357" s="64" t="s">
        <v>6700</v>
      </c>
      <c r="JWE1357" s="64">
        <v>654930109397</v>
      </c>
      <c r="JWF1357" s="64">
        <v>19.95</v>
      </c>
      <c r="JWG1357" s="64" t="s">
        <v>3905</v>
      </c>
      <c r="JWH1357" s="64">
        <v>69</v>
      </c>
      <c r="JWI1357" s="64" t="s">
        <v>3906</v>
      </c>
      <c r="JWJ1357" s="64" t="s">
        <v>2171</v>
      </c>
      <c r="JWK1357" s="64" t="s">
        <v>6699</v>
      </c>
      <c r="JWL1357" s="64" t="s">
        <v>6700</v>
      </c>
      <c r="JWM1357" s="64">
        <v>654930109397</v>
      </c>
      <c r="JWN1357" s="64">
        <v>19.95</v>
      </c>
      <c r="JWO1357" s="64" t="s">
        <v>3905</v>
      </c>
      <c r="JWP1357" s="64">
        <v>69</v>
      </c>
      <c r="JWQ1357" s="64" t="s">
        <v>3906</v>
      </c>
      <c r="JWR1357" s="64" t="s">
        <v>2171</v>
      </c>
      <c r="JWS1357" s="64" t="s">
        <v>6699</v>
      </c>
      <c r="JWT1357" s="64" t="s">
        <v>6700</v>
      </c>
      <c r="JWU1357" s="64">
        <v>654930109397</v>
      </c>
      <c r="JWV1357" s="64">
        <v>19.95</v>
      </c>
      <c r="JWW1357" s="64" t="s">
        <v>3905</v>
      </c>
      <c r="JWX1357" s="64">
        <v>69</v>
      </c>
      <c r="JWY1357" s="64" t="s">
        <v>3906</v>
      </c>
      <c r="JWZ1357" s="64" t="s">
        <v>2171</v>
      </c>
      <c r="JXA1357" s="64" t="s">
        <v>6699</v>
      </c>
      <c r="JXB1357" s="64" t="s">
        <v>6700</v>
      </c>
      <c r="JXC1357" s="64">
        <v>654930109397</v>
      </c>
      <c r="JXD1357" s="64">
        <v>19.95</v>
      </c>
      <c r="JXE1357" s="64" t="s">
        <v>3905</v>
      </c>
      <c r="JXF1357" s="64">
        <v>69</v>
      </c>
      <c r="JXG1357" s="64" t="s">
        <v>3906</v>
      </c>
      <c r="JXH1357" s="64" t="s">
        <v>2171</v>
      </c>
      <c r="JXI1357" s="64" t="s">
        <v>6699</v>
      </c>
      <c r="JXJ1357" s="64" t="s">
        <v>6700</v>
      </c>
      <c r="JXK1357" s="64">
        <v>654930109397</v>
      </c>
      <c r="JXL1357" s="64">
        <v>19.95</v>
      </c>
      <c r="JXM1357" s="64" t="s">
        <v>3905</v>
      </c>
      <c r="JXN1357" s="64">
        <v>69</v>
      </c>
      <c r="JXO1357" s="64" t="s">
        <v>3906</v>
      </c>
      <c r="JXP1357" s="64" t="s">
        <v>2171</v>
      </c>
      <c r="JXQ1357" s="64" t="s">
        <v>6699</v>
      </c>
      <c r="JXR1357" s="64" t="s">
        <v>6700</v>
      </c>
      <c r="JXS1357" s="64">
        <v>654930109397</v>
      </c>
      <c r="JXT1357" s="64">
        <v>19.95</v>
      </c>
      <c r="JXU1357" s="64" t="s">
        <v>3905</v>
      </c>
      <c r="JXV1357" s="64">
        <v>69</v>
      </c>
      <c r="JXW1357" s="64" t="s">
        <v>3906</v>
      </c>
      <c r="JXX1357" s="64" t="s">
        <v>2171</v>
      </c>
      <c r="JXY1357" s="64" t="s">
        <v>6699</v>
      </c>
      <c r="JXZ1357" s="64" t="s">
        <v>6700</v>
      </c>
      <c r="JYA1357" s="64">
        <v>654930109397</v>
      </c>
      <c r="JYB1357" s="64">
        <v>19.95</v>
      </c>
      <c r="JYC1357" s="64" t="s">
        <v>3905</v>
      </c>
      <c r="JYD1357" s="64">
        <v>69</v>
      </c>
      <c r="JYE1357" s="64" t="s">
        <v>3906</v>
      </c>
      <c r="JYF1357" s="64" t="s">
        <v>2171</v>
      </c>
      <c r="JYG1357" s="64" t="s">
        <v>6699</v>
      </c>
      <c r="JYH1357" s="64" t="s">
        <v>6700</v>
      </c>
      <c r="JYI1357" s="64">
        <v>654930109397</v>
      </c>
      <c r="JYJ1357" s="64">
        <v>19.95</v>
      </c>
      <c r="JYK1357" s="64" t="s">
        <v>3905</v>
      </c>
      <c r="JYL1357" s="64">
        <v>69</v>
      </c>
      <c r="JYM1357" s="64" t="s">
        <v>3906</v>
      </c>
      <c r="JYN1357" s="64" t="s">
        <v>2171</v>
      </c>
      <c r="JYO1357" s="64" t="s">
        <v>6699</v>
      </c>
      <c r="JYP1357" s="64" t="s">
        <v>6700</v>
      </c>
      <c r="JYQ1357" s="64">
        <v>654930109397</v>
      </c>
      <c r="JYR1357" s="64">
        <v>19.95</v>
      </c>
      <c r="JYS1357" s="64" t="s">
        <v>3905</v>
      </c>
      <c r="JYT1357" s="64">
        <v>69</v>
      </c>
      <c r="JYU1357" s="64" t="s">
        <v>3906</v>
      </c>
      <c r="JYV1357" s="64" t="s">
        <v>2171</v>
      </c>
      <c r="JYW1357" s="64" t="s">
        <v>6699</v>
      </c>
      <c r="JYX1357" s="64" t="s">
        <v>6700</v>
      </c>
      <c r="JYY1357" s="64">
        <v>654930109397</v>
      </c>
      <c r="JYZ1357" s="64">
        <v>19.95</v>
      </c>
      <c r="JZA1357" s="64" t="s">
        <v>3905</v>
      </c>
      <c r="JZB1357" s="64">
        <v>69</v>
      </c>
      <c r="JZC1357" s="64" t="s">
        <v>3906</v>
      </c>
      <c r="JZD1357" s="64" t="s">
        <v>2171</v>
      </c>
      <c r="JZE1357" s="64" t="s">
        <v>6699</v>
      </c>
      <c r="JZF1357" s="64" t="s">
        <v>6700</v>
      </c>
      <c r="JZG1357" s="64">
        <v>654930109397</v>
      </c>
      <c r="JZH1357" s="64">
        <v>19.95</v>
      </c>
      <c r="JZI1357" s="64" t="s">
        <v>3905</v>
      </c>
      <c r="JZJ1357" s="64">
        <v>69</v>
      </c>
      <c r="JZK1357" s="64" t="s">
        <v>3906</v>
      </c>
      <c r="JZL1357" s="64" t="s">
        <v>2171</v>
      </c>
      <c r="JZM1357" s="64" t="s">
        <v>6699</v>
      </c>
      <c r="JZN1357" s="64" t="s">
        <v>6700</v>
      </c>
      <c r="JZO1357" s="64">
        <v>654930109397</v>
      </c>
      <c r="JZP1357" s="64">
        <v>19.95</v>
      </c>
      <c r="JZQ1357" s="64" t="s">
        <v>3905</v>
      </c>
      <c r="JZR1357" s="64">
        <v>69</v>
      </c>
      <c r="JZS1357" s="64" t="s">
        <v>3906</v>
      </c>
      <c r="JZT1357" s="64" t="s">
        <v>2171</v>
      </c>
      <c r="JZU1357" s="64" t="s">
        <v>6699</v>
      </c>
      <c r="JZV1357" s="64" t="s">
        <v>6700</v>
      </c>
      <c r="JZW1357" s="64">
        <v>654930109397</v>
      </c>
      <c r="JZX1357" s="64">
        <v>19.95</v>
      </c>
      <c r="JZY1357" s="64" t="s">
        <v>3905</v>
      </c>
      <c r="JZZ1357" s="64">
        <v>69</v>
      </c>
      <c r="KAA1357" s="64" t="s">
        <v>3906</v>
      </c>
      <c r="KAB1357" s="64" t="s">
        <v>2171</v>
      </c>
      <c r="KAC1357" s="64" t="s">
        <v>6699</v>
      </c>
      <c r="KAD1357" s="64" t="s">
        <v>6700</v>
      </c>
      <c r="KAE1357" s="64">
        <v>654930109397</v>
      </c>
      <c r="KAF1357" s="64">
        <v>19.95</v>
      </c>
      <c r="KAG1357" s="64" t="s">
        <v>3905</v>
      </c>
      <c r="KAH1357" s="64">
        <v>69</v>
      </c>
      <c r="KAI1357" s="64" t="s">
        <v>3906</v>
      </c>
      <c r="KAJ1357" s="64" t="s">
        <v>2171</v>
      </c>
      <c r="KAK1357" s="64" t="s">
        <v>6699</v>
      </c>
      <c r="KAL1357" s="64" t="s">
        <v>6700</v>
      </c>
      <c r="KAM1357" s="64">
        <v>654930109397</v>
      </c>
      <c r="KAN1357" s="64">
        <v>19.95</v>
      </c>
      <c r="KAO1357" s="64" t="s">
        <v>3905</v>
      </c>
      <c r="KAP1357" s="64">
        <v>69</v>
      </c>
      <c r="KAQ1357" s="64" t="s">
        <v>3906</v>
      </c>
      <c r="KAR1357" s="64" t="s">
        <v>2171</v>
      </c>
      <c r="KAS1357" s="64" t="s">
        <v>6699</v>
      </c>
      <c r="KAT1357" s="64" t="s">
        <v>6700</v>
      </c>
      <c r="KAU1357" s="64">
        <v>654930109397</v>
      </c>
      <c r="KAV1357" s="64">
        <v>19.95</v>
      </c>
      <c r="KAW1357" s="64" t="s">
        <v>3905</v>
      </c>
      <c r="KAX1357" s="64">
        <v>69</v>
      </c>
      <c r="KAY1357" s="64" t="s">
        <v>3906</v>
      </c>
      <c r="KAZ1357" s="64" t="s">
        <v>2171</v>
      </c>
      <c r="KBA1357" s="64" t="s">
        <v>6699</v>
      </c>
      <c r="KBB1357" s="64" t="s">
        <v>6700</v>
      </c>
      <c r="KBC1357" s="64">
        <v>654930109397</v>
      </c>
      <c r="KBD1357" s="64">
        <v>19.95</v>
      </c>
      <c r="KBE1357" s="64" t="s">
        <v>3905</v>
      </c>
      <c r="KBF1357" s="64">
        <v>69</v>
      </c>
      <c r="KBG1357" s="64" t="s">
        <v>3906</v>
      </c>
      <c r="KBH1357" s="64" t="s">
        <v>2171</v>
      </c>
      <c r="KBI1357" s="64" t="s">
        <v>6699</v>
      </c>
      <c r="KBJ1357" s="64" t="s">
        <v>6700</v>
      </c>
      <c r="KBK1357" s="64">
        <v>654930109397</v>
      </c>
      <c r="KBL1357" s="64">
        <v>19.95</v>
      </c>
      <c r="KBM1357" s="64" t="s">
        <v>3905</v>
      </c>
      <c r="KBN1357" s="64">
        <v>69</v>
      </c>
      <c r="KBO1357" s="64" t="s">
        <v>3906</v>
      </c>
      <c r="KBP1357" s="64" t="s">
        <v>2171</v>
      </c>
      <c r="KBQ1357" s="64" t="s">
        <v>6699</v>
      </c>
      <c r="KBR1357" s="64" t="s">
        <v>6700</v>
      </c>
      <c r="KBS1357" s="64">
        <v>654930109397</v>
      </c>
      <c r="KBT1357" s="64">
        <v>19.95</v>
      </c>
      <c r="KBU1357" s="64" t="s">
        <v>3905</v>
      </c>
      <c r="KBV1357" s="64">
        <v>69</v>
      </c>
      <c r="KBW1357" s="64" t="s">
        <v>3906</v>
      </c>
      <c r="KBX1357" s="64" t="s">
        <v>2171</v>
      </c>
      <c r="KBY1357" s="64" t="s">
        <v>6699</v>
      </c>
      <c r="KBZ1357" s="64" t="s">
        <v>6700</v>
      </c>
      <c r="KCA1357" s="64">
        <v>654930109397</v>
      </c>
      <c r="KCB1357" s="64">
        <v>19.95</v>
      </c>
      <c r="KCC1357" s="64" t="s">
        <v>3905</v>
      </c>
      <c r="KCD1357" s="64">
        <v>69</v>
      </c>
      <c r="KCE1357" s="64" t="s">
        <v>3906</v>
      </c>
      <c r="KCF1357" s="64" t="s">
        <v>2171</v>
      </c>
      <c r="KCG1357" s="64" t="s">
        <v>6699</v>
      </c>
      <c r="KCH1357" s="64" t="s">
        <v>6700</v>
      </c>
      <c r="KCI1357" s="64">
        <v>654930109397</v>
      </c>
      <c r="KCJ1357" s="64">
        <v>19.95</v>
      </c>
      <c r="KCK1357" s="64" t="s">
        <v>3905</v>
      </c>
      <c r="KCL1357" s="64">
        <v>69</v>
      </c>
      <c r="KCM1357" s="64" t="s">
        <v>3906</v>
      </c>
      <c r="KCN1357" s="64" t="s">
        <v>2171</v>
      </c>
      <c r="KCO1357" s="64" t="s">
        <v>6699</v>
      </c>
      <c r="KCP1357" s="64" t="s">
        <v>6700</v>
      </c>
      <c r="KCQ1357" s="64">
        <v>654930109397</v>
      </c>
      <c r="KCR1357" s="64">
        <v>19.95</v>
      </c>
      <c r="KCS1357" s="64" t="s">
        <v>3905</v>
      </c>
      <c r="KCT1357" s="64">
        <v>69</v>
      </c>
      <c r="KCU1357" s="64" t="s">
        <v>3906</v>
      </c>
      <c r="KCV1357" s="64" t="s">
        <v>2171</v>
      </c>
      <c r="KCW1357" s="64" t="s">
        <v>6699</v>
      </c>
      <c r="KCX1357" s="64" t="s">
        <v>6700</v>
      </c>
      <c r="KCY1357" s="64">
        <v>654930109397</v>
      </c>
      <c r="KCZ1357" s="64">
        <v>19.95</v>
      </c>
      <c r="KDA1357" s="64" t="s">
        <v>3905</v>
      </c>
      <c r="KDB1357" s="64">
        <v>69</v>
      </c>
      <c r="KDC1357" s="64" t="s">
        <v>3906</v>
      </c>
      <c r="KDD1357" s="64" t="s">
        <v>2171</v>
      </c>
      <c r="KDE1357" s="64" t="s">
        <v>6699</v>
      </c>
      <c r="KDF1357" s="64" t="s">
        <v>6700</v>
      </c>
      <c r="KDG1357" s="64">
        <v>654930109397</v>
      </c>
      <c r="KDH1357" s="64">
        <v>19.95</v>
      </c>
      <c r="KDI1357" s="64" t="s">
        <v>3905</v>
      </c>
      <c r="KDJ1357" s="64">
        <v>69</v>
      </c>
      <c r="KDK1357" s="64" t="s">
        <v>3906</v>
      </c>
      <c r="KDL1357" s="64" t="s">
        <v>2171</v>
      </c>
      <c r="KDM1357" s="64" t="s">
        <v>6699</v>
      </c>
      <c r="KDN1357" s="64" t="s">
        <v>6700</v>
      </c>
      <c r="KDO1357" s="64">
        <v>654930109397</v>
      </c>
      <c r="KDP1357" s="64">
        <v>19.95</v>
      </c>
      <c r="KDQ1357" s="64" t="s">
        <v>3905</v>
      </c>
      <c r="KDR1357" s="64">
        <v>69</v>
      </c>
      <c r="KDS1357" s="64" t="s">
        <v>3906</v>
      </c>
      <c r="KDT1357" s="64" t="s">
        <v>2171</v>
      </c>
      <c r="KDU1357" s="64" t="s">
        <v>6699</v>
      </c>
      <c r="KDV1357" s="64" t="s">
        <v>6700</v>
      </c>
      <c r="KDW1357" s="64">
        <v>654930109397</v>
      </c>
      <c r="KDX1357" s="64">
        <v>19.95</v>
      </c>
      <c r="KDY1357" s="64" t="s">
        <v>3905</v>
      </c>
      <c r="KDZ1357" s="64">
        <v>69</v>
      </c>
      <c r="KEA1357" s="64" t="s">
        <v>3906</v>
      </c>
      <c r="KEB1357" s="64" t="s">
        <v>2171</v>
      </c>
      <c r="KEC1357" s="64" t="s">
        <v>6699</v>
      </c>
      <c r="KED1357" s="64" t="s">
        <v>6700</v>
      </c>
      <c r="KEE1357" s="64">
        <v>654930109397</v>
      </c>
      <c r="KEF1357" s="64">
        <v>19.95</v>
      </c>
      <c r="KEG1357" s="64" t="s">
        <v>3905</v>
      </c>
      <c r="KEH1357" s="64">
        <v>69</v>
      </c>
      <c r="KEI1357" s="64" t="s">
        <v>3906</v>
      </c>
      <c r="KEJ1357" s="64" t="s">
        <v>2171</v>
      </c>
      <c r="KEK1357" s="64" t="s">
        <v>6699</v>
      </c>
      <c r="KEL1357" s="64" t="s">
        <v>6700</v>
      </c>
      <c r="KEM1357" s="64">
        <v>654930109397</v>
      </c>
      <c r="KEN1357" s="64">
        <v>19.95</v>
      </c>
      <c r="KEO1357" s="64" t="s">
        <v>3905</v>
      </c>
      <c r="KEP1357" s="64">
        <v>69</v>
      </c>
      <c r="KEQ1357" s="64" t="s">
        <v>3906</v>
      </c>
      <c r="KER1357" s="64" t="s">
        <v>2171</v>
      </c>
      <c r="KES1357" s="64" t="s">
        <v>6699</v>
      </c>
      <c r="KET1357" s="64" t="s">
        <v>6700</v>
      </c>
      <c r="KEU1357" s="64">
        <v>654930109397</v>
      </c>
      <c r="KEV1357" s="64">
        <v>19.95</v>
      </c>
      <c r="KEW1357" s="64" t="s">
        <v>3905</v>
      </c>
      <c r="KEX1357" s="64">
        <v>69</v>
      </c>
      <c r="KEY1357" s="64" t="s">
        <v>3906</v>
      </c>
      <c r="KEZ1357" s="64" t="s">
        <v>2171</v>
      </c>
      <c r="KFA1357" s="64" t="s">
        <v>6699</v>
      </c>
      <c r="KFB1357" s="64" t="s">
        <v>6700</v>
      </c>
      <c r="KFC1357" s="64">
        <v>654930109397</v>
      </c>
      <c r="KFD1357" s="64">
        <v>19.95</v>
      </c>
      <c r="KFE1357" s="64" t="s">
        <v>3905</v>
      </c>
      <c r="KFF1357" s="64">
        <v>69</v>
      </c>
      <c r="KFG1357" s="64" t="s">
        <v>3906</v>
      </c>
      <c r="KFH1357" s="64" t="s">
        <v>2171</v>
      </c>
      <c r="KFI1357" s="64" t="s">
        <v>6699</v>
      </c>
      <c r="KFJ1357" s="64" t="s">
        <v>6700</v>
      </c>
      <c r="KFK1357" s="64">
        <v>654930109397</v>
      </c>
      <c r="KFL1357" s="64">
        <v>19.95</v>
      </c>
      <c r="KFM1357" s="64" t="s">
        <v>3905</v>
      </c>
      <c r="KFN1357" s="64">
        <v>69</v>
      </c>
      <c r="KFO1357" s="64" t="s">
        <v>3906</v>
      </c>
      <c r="KFP1357" s="64" t="s">
        <v>2171</v>
      </c>
      <c r="KFQ1357" s="64" t="s">
        <v>6699</v>
      </c>
      <c r="KFR1357" s="64" t="s">
        <v>6700</v>
      </c>
      <c r="KFS1357" s="64">
        <v>654930109397</v>
      </c>
      <c r="KFT1357" s="64">
        <v>19.95</v>
      </c>
      <c r="KFU1357" s="64" t="s">
        <v>3905</v>
      </c>
      <c r="KFV1357" s="64">
        <v>69</v>
      </c>
      <c r="KFW1357" s="64" t="s">
        <v>3906</v>
      </c>
      <c r="KFX1357" s="64" t="s">
        <v>2171</v>
      </c>
      <c r="KFY1357" s="64" t="s">
        <v>6699</v>
      </c>
      <c r="KFZ1357" s="64" t="s">
        <v>6700</v>
      </c>
      <c r="KGA1357" s="64">
        <v>654930109397</v>
      </c>
      <c r="KGB1357" s="64">
        <v>19.95</v>
      </c>
      <c r="KGC1357" s="64" t="s">
        <v>3905</v>
      </c>
      <c r="KGD1357" s="64">
        <v>69</v>
      </c>
      <c r="KGE1357" s="64" t="s">
        <v>3906</v>
      </c>
      <c r="KGF1357" s="64" t="s">
        <v>2171</v>
      </c>
      <c r="KGG1357" s="64" t="s">
        <v>6699</v>
      </c>
      <c r="KGH1357" s="64" t="s">
        <v>6700</v>
      </c>
      <c r="KGI1357" s="64">
        <v>654930109397</v>
      </c>
      <c r="KGJ1357" s="64">
        <v>19.95</v>
      </c>
      <c r="KGK1357" s="64" t="s">
        <v>3905</v>
      </c>
      <c r="KGL1357" s="64">
        <v>69</v>
      </c>
      <c r="KGM1357" s="64" t="s">
        <v>3906</v>
      </c>
      <c r="KGN1357" s="64" t="s">
        <v>2171</v>
      </c>
      <c r="KGO1357" s="64" t="s">
        <v>6699</v>
      </c>
      <c r="KGP1357" s="64" t="s">
        <v>6700</v>
      </c>
      <c r="KGQ1357" s="64">
        <v>654930109397</v>
      </c>
      <c r="KGR1357" s="64">
        <v>19.95</v>
      </c>
      <c r="KGS1357" s="64" t="s">
        <v>3905</v>
      </c>
      <c r="KGT1357" s="64">
        <v>69</v>
      </c>
      <c r="KGU1357" s="64" t="s">
        <v>3906</v>
      </c>
      <c r="KGV1357" s="64" t="s">
        <v>2171</v>
      </c>
      <c r="KGW1357" s="64" t="s">
        <v>6699</v>
      </c>
      <c r="KGX1357" s="64" t="s">
        <v>6700</v>
      </c>
      <c r="KGY1357" s="64">
        <v>654930109397</v>
      </c>
      <c r="KGZ1357" s="64">
        <v>19.95</v>
      </c>
      <c r="KHA1357" s="64" t="s">
        <v>3905</v>
      </c>
      <c r="KHB1357" s="64">
        <v>69</v>
      </c>
      <c r="KHC1357" s="64" t="s">
        <v>3906</v>
      </c>
      <c r="KHD1357" s="64" t="s">
        <v>2171</v>
      </c>
      <c r="KHE1357" s="64" t="s">
        <v>6699</v>
      </c>
      <c r="KHF1357" s="64" t="s">
        <v>6700</v>
      </c>
      <c r="KHG1357" s="64">
        <v>654930109397</v>
      </c>
      <c r="KHH1357" s="64">
        <v>19.95</v>
      </c>
      <c r="KHI1357" s="64" t="s">
        <v>3905</v>
      </c>
      <c r="KHJ1357" s="64">
        <v>69</v>
      </c>
      <c r="KHK1357" s="64" t="s">
        <v>3906</v>
      </c>
      <c r="KHL1357" s="64" t="s">
        <v>2171</v>
      </c>
      <c r="KHM1357" s="64" t="s">
        <v>6699</v>
      </c>
      <c r="KHN1357" s="64" t="s">
        <v>6700</v>
      </c>
      <c r="KHO1357" s="64">
        <v>654930109397</v>
      </c>
      <c r="KHP1357" s="64">
        <v>19.95</v>
      </c>
      <c r="KHQ1357" s="64" t="s">
        <v>3905</v>
      </c>
      <c r="KHR1357" s="64">
        <v>69</v>
      </c>
      <c r="KHS1357" s="64" t="s">
        <v>3906</v>
      </c>
      <c r="KHT1357" s="64" t="s">
        <v>2171</v>
      </c>
      <c r="KHU1357" s="64" t="s">
        <v>6699</v>
      </c>
      <c r="KHV1357" s="64" t="s">
        <v>6700</v>
      </c>
      <c r="KHW1357" s="64">
        <v>654930109397</v>
      </c>
      <c r="KHX1357" s="64">
        <v>19.95</v>
      </c>
      <c r="KHY1357" s="64" t="s">
        <v>3905</v>
      </c>
      <c r="KHZ1357" s="64">
        <v>69</v>
      </c>
      <c r="KIA1357" s="64" t="s">
        <v>3906</v>
      </c>
      <c r="KIB1357" s="64" t="s">
        <v>2171</v>
      </c>
      <c r="KIC1357" s="64" t="s">
        <v>6699</v>
      </c>
      <c r="KID1357" s="64" t="s">
        <v>6700</v>
      </c>
      <c r="KIE1357" s="64">
        <v>654930109397</v>
      </c>
      <c r="KIF1357" s="64">
        <v>19.95</v>
      </c>
      <c r="KIG1357" s="64" t="s">
        <v>3905</v>
      </c>
      <c r="KIH1357" s="64">
        <v>69</v>
      </c>
      <c r="KII1357" s="64" t="s">
        <v>3906</v>
      </c>
      <c r="KIJ1357" s="64" t="s">
        <v>2171</v>
      </c>
      <c r="KIK1357" s="64" t="s">
        <v>6699</v>
      </c>
      <c r="KIL1357" s="64" t="s">
        <v>6700</v>
      </c>
      <c r="KIM1357" s="64">
        <v>654930109397</v>
      </c>
      <c r="KIN1357" s="64">
        <v>19.95</v>
      </c>
      <c r="KIO1357" s="64" t="s">
        <v>3905</v>
      </c>
      <c r="KIP1357" s="64">
        <v>69</v>
      </c>
      <c r="KIQ1357" s="64" t="s">
        <v>3906</v>
      </c>
      <c r="KIR1357" s="64" t="s">
        <v>2171</v>
      </c>
      <c r="KIS1357" s="64" t="s">
        <v>6699</v>
      </c>
      <c r="KIT1357" s="64" t="s">
        <v>6700</v>
      </c>
      <c r="KIU1357" s="64">
        <v>654930109397</v>
      </c>
      <c r="KIV1357" s="64">
        <v>19.95</v>
      </c>
      <c r="KIW1357" s="64" t="s">
        <v>3905</v>
      </c>
      <c r="KIX1357" s="64">
        <v>69</v>
      </c>
      <c r="KIY1357" s="64" t="s">
        <v>3906</v>
      </c>
      <c r="KIZ1357" s="64" t="s">
        <v>2171</v>
      </c>
      <c r="KJA1357" s="64" t="s">
        <v>6699</v>
      </c>
      <c r="KJB1357" s="64" t="s">
        <v>6700</v>
      </c>
      <c r="KJC1357" s="64">
        <v>654930109397</v>
      </c>
      <c r="KJD1357" s="64">
        <v>19.95</v>
      </c>
      <c r="KJE1357" s="64" t="s">
        <v>3905</v>
      </c>
      <c r="KJF1357" s="64">
        <v>69</v>
      </c>
      <c r="KJG1357" s="64" t="s">
        <v>3906</v>
      </c>
      <c r="KJH1357" s="64" t="s">
        <v>2171</v>
      </c>
      <c r="KJI1357" s="64" t="s">
        <v>6699</v>
      </c>
      <c r="KJJ1357" s="64" t="s">
        <v>6700</v>
      </c>
      <c r="KJK1357" s="64">
        <v>654930109397</v>
      </c>
      <c r="KJL1357" s="64">
        <v>19.95</v>
      </c>
      <c r="KJM1357" s="64" t="s">
        <v>3905</v>
      </c>
      <c r="KJN1357" s="64">
        <v>69</v>
      </c>
      <c r="KJO1357" s="64" t="s">
        <v>3906</v>
      </c>
      <c r="KJP1357" s="64" t="s">
        <v>2171</v>
      </c>
      <c r="KJQ1357" s="64" t="s">
        <v>6699</v>
      </c>
      <c r="KJR1357" s="64" t="s">
        <v>6700</v>
      </c>
      <c r="KJS1357" s="64">
        <v>654930109397</v>
      </c>
      <c r="KJT1357" s="64">
        <v>19.95</v>
      </c>
      <c r="KJU1357" s="64" t="s">
        <v>3905</v>
      </c>
      <c r="KJV1357" s="64">
        <v>69</v>
      </c>
      <c r="KJW1357" s="64" t="s">
        <v>3906</v>
      </c>
      <c r="KJX1357" s="64" t="s">
        <v>2171</v>
      </c>
      <c r="KJY1357" s="64" t="s">
        <v>6699</v>
      </c>
      <c r="KJZ1357" s="64" t="s">
        <v>6700</v>
      </c>
      <c r="KKA1357" s="64">
        <v>654930109397</v>
      </c>
      <c r="KKB1357" s="64">
        <v>19.95</v>
      </c>
      <c r="KKC1357" s="64" t="s">
        <v>3905</v>
      </c>
      <c r="KKD1357" s="64">
        <v>69</v>
      </c>
      <c r="KKE1357" s="64" t="s">
        <v>3906</v>
      </c>
      <c r="KKF1357" s="64" t="s">
        <v>2171</v>
      </c>
      <c r="KKG1357" s="64" t="s">
        <v>6699</v>
      </c>
      <c r="KKH1357" s="64" t="s">
        <v>6700</v>
      </c>
      <c r="KKI1357" s="64">
        <v>654930109397</v>
      </c>
      <c r="KKJ1357" s="64">
        <v>19.95</v>
      </c>
      <c r="KKK1357" s="64" t="s">
        <v>3905</v>
      </c>
      <c r="KKL1357" s="64">
        <v>69</v>
      </c>
      <c r="KKM1357" s="64" t="s">
        <v>3906</v>
      </c>
      <c r="KKN1357" s="64" t="s">
        <v>2171</v>
      </c>
      <c r="KKO1357" s="64" t="s">
        <v>6699</v>
      </c>
      <c r="KKP1357" s="64" t="s">
        <v>6700</v>
      </c>
      <c r="KKQ1357" s="64">
        <v>654930109397</v>
      </c>
      <c r="KKR1357" s="64">
        <v>19.95</v>
      </c>
      <c r="KKS1357" s="64" t="s">
        <v>3905</v>
      </c>
      <c r="KKT1357" s="64">
        <v>69</v>
      </c>
      <c r="KKU1357" s="64" t="s">
        <v>3906</v>
      </c>
      <c r="KKV1357" s="64" t="s">
        <v>2171</v>
      </c>
      <c r="KKW1357" s="64" t="s">
        <v>6699</v>
      </c>
      <c r="KKX1357" s="64" t="s">
        <v>6700</v>
      </c>
      <c r="KKY1357" s="64">
        <v>654930109397</v>
      </c>
      <c r="KKZ1357" s="64">
        <v>19.95</v>
      </c>
      <c r="KLA1357" s="64" t="s">
        <v>3905</v>
      </c>
      <c r="KLB1357" s="64">
        <v>69</v>
      </c>
      <c r="KLC1357" s="64" t="s">
        <v>3906</v>
      </c>
      <c r="KLD1357" s="64" t="s">
        <v>2171</v>
      </c>
      <c r="KLE1357" s="64" t="s">
        <v>6699</v>
      </c>
      <c r="KLF1357" s="64" t="s">
        <v>6700</v>
      </c>
      <c r="KLG1357" s="64">
        <v>654930109397</v>
      </c>
      <c r="KLH1357" s="64">
        <v>19.95</v>
      </c>
      <c r="KLI1357" s="64" t="s">
        <v>3905</v>
      </c>
      <c r="KLJ1357" s="64">
        <v>69</v>
      </c>
      <c r="KLK1357" s="64" t="s">
        <v>3906</v>
      </c>
      <c r="KLL1357" s="64" t="s">
        <v>2171</v>
      </c>
      <c r="KLM1357" s="64" t="s">
        <v>6699</v>
      </c>
      <c r="KLN1357" s="64" t="s">
        <v>6700</v>
      </c>
      <c r="KLO1357" s="64">
        <v>654930109397</v>
      </c>
      <c r="KLP1357" s="64">
        <v>19.95</v>
      </c>
      <c r="KLQ1357" s="64" t="s">
        <v>3905</v>
      </c>
      <c r="KLR1357" s="64">
        <v>69</v>
      </c>
      <c r="KLS1357" s="64" t="s">
        <v>3906</v>
      </c>
      <c r="KLT1357" s="64" t="s">
        <v>2171</v>
      </c>
      <c r="KLU1357" s="64" t="s">
        <v>6699</v>
      </c>
      <c r="KLV1357" s="64" t="s">
        <v>6700</v>
      </c>
      <c r="KLW1357" s="64">
        <v>654930109397</v>
      </c>
      <c r="KLX1357" s="64">
        <v>19.95</v>
      </c>
      <c r="KLY1357" s="64" t="s">
        <v>3905</v>
      </c>
      <c r="KLZ1357" s="64">
        <v>69</v>
      </c>
      <c r="KMA1357" s="64" t="s">
        <v>3906</v>
      </c>
      <c r="KMB1357" s="64" t="s">
        <v>2171</v>
      </c>
      <c r="KMC1357" s="64" t="s">
        <v>6699</v>
      </c>
      <c r="KMD1357" s="64" t="s">
        <v>6700</v>
      </c>
      <c r="KME1357" s="64">
        <v>654930109397</v>
      </c>
      <c r="KMF1357" s="64">
        <v>19.95</v>
      </c>
      <c r="KMG1357" s="64" t="s">
        <v>3905</v>
      </c>
      <c r="KMH1357" s="64">
        <v>69</v>
      </c>
      <c r="KMI1357" s="64" t="s">
        <v>3906</v>
      </c>
      <c r="KMJ1357" s="64" t="s">
        <v>2171</v>
      </c>
      <c r="KMK1357" s="64" t="s">
        <v>6699</v>
      </c>
      <c r="KML1357" s="64" t="s">
        <v>6700</v>
      </c>
      <c r="KMM1357" s="64">
        <v>654930109397</v>
      </c>
      <c r="KMN1357" s="64">
        <v>19.95</v>
      </c>
      <c r="KMO1357" s="64" t="s">
        <v>3905</v>
      </c>
      <c r="KMP1357" s="64">
        <v>69</v>
      </c>
      <c r="KMQ1357" s="64" t="s">
        <v>3906</v>
      </c>
      <c r="KMR1357" s="64" t="s">
        <v>2171</v>
      </c>
      <c r="KMS1357" s="64" t="s">
        <v>6699</v>
      </c>
      <c r="KMT1357" s="64" t="s">
        <v>6700</v>
      </c>
      <c r="KMU1357" s="64">
        <v>654930109397</v>
      </c>
      <c r="KMV1357" s="64">
        <v>19.95</v>
      </c>
      <c r="KMW1357" s="64" t="s">
        <v>3905</v>
      </c>
      <c r="KMX1357" s="64">
        <v>69</v>
      </c>
      <c r="KMY1357" s="64" t="s">
        <v>3906</v>
      </c>
      <c r="KMZ1357" s="64" t="s">
        <v>2171</v>
      </c>
      <c r="KNA1357" s="64" t="s">
        <v>6699</v>
      </c>
      <c r="KNB1357" s="64" t="s">
        <v>6700</v>
      </c>
      <c r="KNC1357" s="64">
        <v>654930109397</v>
      </c>
      <c r="KND1357" s="64">
        <v>19.95</v>
      </c>
      <c r="KNE1357" s="64" t="s">
        <v>3905</v>
      </c>
      <c r="KNF1357" s="64">
        <v>69</v>
      </c>
      <c r="KNG1357" s="64" t="s">
        <v>3906</v>
      </c>
      <c r="KNH1357" s="64" t="s">
        <v>2171</v>
      </c>
      <c r="KNI1357" s="64" t="s">
        <v>6699</v>
      </c>
      <c r="KNJ1357" s="64" t="s">
        <v>6700</v>
      </c>
      <c r="KNK1357" s="64">
        <v>654930109397</v>
      </c>
      <c r="KNL1357" s="64">
        <v>19.95</v>
      </c>
      <c r="KNM1357" s="64" t="s">
        <v>3905</v>
      </c>
      <c r="KNN1357" s="64">
        <v>69</v>
      </c>
      <c r="KNO1357" s="64" t="s">
        <v>3906</v>
      </c>
      <c r="KNP1357" s="64" t="s">
        <v>2171</v>
      </c>
      <c r="KNQ1357" s="64" t="s">
        <v>6699</v>
      </c>
      <c r="KNR1357" s="64" t="s">
        <v>6700</v>
      </c>
      <c r="KNS1357" s="64">
        <v>654930109397</v>
      </c>
      <c r="KNT1357" s="64">
        <v>19.95</v>
      </c>
      <c r="KNU1357" s="64" t="s">
        <v>3905</v>
      </c>
      <c r="KNV1357" s="64">
        <v>69</v>
      </c>
      <c r="KNW1357" s="64" t="s">
        <v>3906</v>
      </c>
      <c r="KNX1357" s="64" t="s">
        <v>2171</v>
      </c>
      <c r="KNY1357" s="64" t="s">
        <v>6699</v>
      </c>
      <c r="KNZ1357" s="64" t="s">
        <v>6700</v>
      </c>
      <c r="KOA1357" s="64">
        <v>654930109397</v>
      </c>
      <c r="KOB1357" s="64">
        <v>19.95</v>
      </c>
      <c r="KOC1357" s="64" t="s">
        <v>3905</v>
      </c>
      <c r="KOD1357" s="64">
        <v>69</v>
      </c>
      <c r="KOE1357" s="64" t="s">
        <v>3906</v>
      </c>
      <c r="KOF1357" s="64" t="s">
        <v>2171</v>
      </c>
      <c r="KOG1357" s="64" t="s">
        <v>6699</v>
      </c>
      <c r="KOH1357" s="64" t="s">
        <v>6700</v>
      </c>
      <c r="KOI1357" s="64">
        <v>654930109397</v>
      </c>
      <c r="KOJ1357" s="64">
        <v>19.95</v>
      </c>
      <c r="KOK1357" s="64" t="s">
        <v>3905</v>
      </c>
      <c r="KOL1357" s="64">
        <v>69</v>
      </c>
      <c r="KOM1357" s="64" t="s">
        <v>3906</v>
      </c>
      <c r="KON1357" s="64" t="s">
        <v>2171</v>
      </c>
      <c r="KOO1357" s="64" t="s">
        <v>6699</v>
      </c>
      <c r="KOP1357" s="64" t="s">
        <v>6700</v>
      </c>
      <c r="KOQ1357" s="64">
        <v>654930109397</v>
      </c>
      <c r="KOR1357" s="64">
        <v>19.95</v>
      </c>
      <c r="KOS1357" s="64" t="s">
        <v>3905</v>
      </c>
      <c r="KOT1357" s="64">
        <v>69</v>
      </c>
      <c r="KOU1357" s="64" t="s">
        <v>3906</v>
      </c>
      <c r="KOV1357" s="64" t="s">
        <v>2171</v>
      </c>
      <c r="KOW1357" s="64" t="s">
        <v>6699</v>
      </c>
      <c r="KOX1357" s="64" t="s">
        <v>6700</v>
      </c>
      <c r="KOY1357" s="64">
        <v>654930109397</v>
      </c>
      <c r="KOZ1357" s="64">
        <v>19.95</v>
      </c>
      <c r="KPA1357" s="64" t="s">
        <v>3905</v>
      </c>
      <c r="KPB1357" s="64">
        <v>69</v>
      </c>
      <c r="KPC1357" s="64" t="s">
        <v>3906</v>
      </c>
      <c r="KPD1357" s="64" t="s">
        <v>2171</v>
      </c>
      <c r="KPE1357" s="64" t="s">
        <v>6699</v>
      </c>
      <c r="KPF1357" s="64" t="s">
        <v>6700</v>
      </c>
      <c r="KPG1357" s="64">
        <v>654930109397</v>
      </c>
      <c r="KPH1357" s="64">
        <v>19.95</v>
      </c>
      <c r="KPI1357" s="64" t="s">
        <v>3905</v>
      </c>
      <c r="KPJ1357" s="64">
        <v>69</v>
      </c>
      <c r="KPK1357" s="64" t="s">
        <v>3906</v>
      </c>
      <c r="KPL1357" s="64" t="s">
        <v>2171</v>
      </c>
      <c r="KPM1357" s="64" t="s">
        <v>6699</v>
      </c>
      <c r="KPN1357" s="64" t="s">
        <v>6700</v>
      </c>
      <c r="KPO1357" s="64">
        <v>654930109397</v>
      </c>
      <c r="KPP1357" s="64">
        <v>19.95</v>
      </c>
      <c r="KPQ1357" s="64" t="s">
        <v>3905</v>
      </c>
      <c r="KPR1357" s="64">
        <v>69</v>
      </c>
      <c r="KPS1357" s="64" t="s">
        <v>3906</v>
      </c>
      <c r="KPT1357" s="64" t="s">
        <v>2171</v>
      </c>
      <c r="KPU1357" s="64" t="s">
        <v>6699</v>
      </c>
      <c r="KPV1357" s="64" t="s">
        <v>6700</v>
      </c>
      <c r="KPW1357" s="64">
        <v>654930109397</v>
      </c>
      <c r="KPX1357" s="64">
        <v>19.95</v>
      </c>
      <c r="KPY1357" s="64" t="s">
        <v>3905</v>
      </c>
      <c r="KPZ1357" s="64">
        <v>69</v>
      </c>
      <c r="KQA1357" s="64" t="s">
        <v>3906</v>
      </c>
      <c r="KQB1357" s="64" t="s">
        <v>2171</v>
      </c>
      <c r="KQC1357" s="64" t="s">
        <v>6699</v>
      </c>
      <c r="KQD1357" s="64" t="s">
        <v>6700</v>
      </c>
      <c r="KQE1357" s="64">
        <v>654930109397</v>
      </c>
      <c r="KQF1357" s="64">
        <v>19.95</v>
      </c>
      <c r="KQG1357" s="64" t="s">
        <v>3905</v>
      </c>
      <c r="KQH1357" s="64">
        <v>69</v>
      </c>
      <c r="KQI1357" s="64" t="s">
        <v>3906</v>
      </c>
      <c r="KQJ1357" s="64" t="s">
        <v>2171</v>
      </c>
      <c r="KQK1357" s="64" t="s">
        <v>6699</v>
      </c>
      <c r="KQL1357" s="64" t="s">
        <v>6700</v>
      </c>
      <c r="KQM1357" s="64">
        <v>654930109397</v>
      </c>
      <c r="KQN1357" s="64">
        <v>19.95</v>
      </c>
      <c r="KQO1357" s="64" t="s">
        <v>3905</v>
      </c>
      <c r="KQP1357" s="64">
        <v>69</v>
      </c>
      <c r="KQQ1357" s="64" t="s">
        <v>3906</v>
      </c>
      <c r="KQR1357" s="64" t="s">
        <v>2171</v>
      </c>
      <c r="KQS1357" s="64" t="s">
        <v>6699</v>
      </c>
      <c r="KQT1357" s="64" t="s">
        <v>6700</v>
      </c>
      <c r="KQU1357" s="64">
        <v>654930109397</v>
      </c>
      <c r="KQV1357" s="64">
        <v>19.95</v>
      </c>
      <c r="KQW1357" s="64" t="s">
        <v>3905</v>
      </c>
      <c r="KQX1357" s="64">
        <v>69</v>
      </c>
      <c r="KQY1357" s="64" t="s">
        <v>3906</v>
      </c>
      <c r="KQZ1357" s="64" t="s">
        <v>2171</v>
      </c>
      <c r="KRA1357" s="64" t="s">
        <v>6699</v>
      </c>
      <c r="KRB1357" s="64" t="s">
        <v>6700</v>
      </c>
      <c r="KRC1357" s="64">
        <v>654930109397</v>
      </c>
      <c r="KRD1357" s="64">
        <v>19.95</v>
      </c>
      <c r="KRE1357" s="64" t="s">
        <v>3905</v>
      </c>
      <c r="KRF1357" s="64">
        <v>69</v>
      </c>
      <c r="KRG1357" s="64" t="s">
        <v>3906</v>
      </c>
      <c r="KRH1357" s="64" t="s">
        <v>2171</v>
      </c>
      <c r="KRI1357" s="64" t="s">
        <v>6699</v>
      </c>
      <c r="KRJ1357" s="64" t="s">
        <v>6700</v>
      </c>
      <c r="KRK1357" s="64">
        <v>654930109397</v>
      </c>
      <c r="KRL1357" s="64">
        <v>19.95</v>
      </c>
      <c r="KRM1357" s="64" t="s">
        <v>3905</v>
      </c>
      <c r="KRN1357" s="64">
        <v>69</v>
      </c>
      <c r="KRO1357" s="64" t="s">
        <v>3906</v>
      </c>
      <c r="KRP1357" s="64" t="s">
        <v>2171</v>
      </c>
      <c r="KRQ1357" s="64" t="s">
        <v>6699</v>
      </c>
      <c r="KRR1357" s="64" t="s">
        <v>6700</v>
      </c>
      <c r="KRS1357" s="64">
        <v>654930109397</v>
      </c>
      <c r="KRT1357" s="64">
        <v>19.95</v>
      </c>
      <c r="KRU1357" s="64" t="s">
        <v>3905</v>
      </c>
      <c r="KRV1357" s="64">
        <v>69</v>
      </c>
      <c r="KRW1357" s="64" t="s">
        <v>3906</v>
      </c>
      <c r="KRX1357" s="64" t="s">
        <v>2171</v>
      </c>
      <c r="KRY1357" s="64" t="s">
        <v>6699</v>
      </c>
      <c r="KRZ1357" s="64" t="s">
        <v>6700</v>
      </c>
      <c r="KSA1357" s="64">
        <v>654930109397</v>
      </c>
      <c r="KSB1357" s="64">
        <v>19.95</v>
      </c>
      <c r="KSC1357" s="64" t="s">
        <v>3905</v>
      </c>
      <c r="KSD1357" s="64">
        <v>69</v>
      </c>
      <c r="KSE1357" s="64" t="s">
        <v>3906</v>
      </c>
      <c r="KSF1357" s="64" t="s">
        <v>2171</v>
      </c>
      <c r="KSG1357" s="64" t="s">
        <v>6699</v>
      </c>
      <c r="KSH1357" s="64" t="s">
        <v>6700</v>
      </c>
      <c r="KSI1357" s="64">
        <v>654930109397</v>
      </c>
      <c r="KSJ1357" s="64">
        <v>19.95</v>
      </c>
      <c r="KSK1357" s="64" t="s">
        <v>3905</v>
      </c>
      <c r="KSL1357" s="64">
        <v>69</v>
      </c>
      <c r="KSM1357" s="64" t="s">
        <v>3906</v>
      </c>
      <c r="KSN1357" s="64" t="s">
        <v>2171</v>
      </c>
      <c r="KSO1357" s="64" t="s">
        <v>6699</v>
      </c>
      <c r="KSP1357" s="64" t="s">
        <v>6700</v>
      </c>
      <c r="KSQ1357" s="64">
        <v>654930109397</v>
      </c>
      <c r="KSR1357" s="64">
        <v>19.95</v>
      </c>
      <c r="KSS1357" s="64" t="s">
        <v>3905</v>
      </c>
      <c r="KST1357" s="64">
        <v>69</v>
      </c>
      <c r="KSU1357" s="64" t="s">
        <v>3906</v>
      </c>
      <c r="KSV1357" s="64" t="s">
        <v>2171</v>
      </c>
      <c r="KSW1357" s="64" t="s">
        <v>6699</v>
      </c>
      <c r="KSX1357" s="64" t="s">
        <v>6700</v>
      </c>
      <c r="KSY1357" s="64">
        <v>654930109397</v>
      </c>
      <c r="KSZ1357" s="64">
        <v>19.95</v>
      </c>
      <c r="KTA1357" s="64" t="s">
        <v>3905</v>
      </c>
      <c r="KTB1357" s="64">
        <v>69</v>
      </c>
      <c r="KTC1357" s="64" t="s">
        <v>3906</v>
      </c>
      <c r="KTD1357" s="64" t="s">
        <v>2171</v>
      </c>
      <c r="KTE1357" s="64" t="s">
        <v>6699</v>
      </c>
      <c r="KTF1357" s="64" t="s">
        <v>6700</v>
      </c>
      <c r="KTG1357" s="64">
        <v>654930109397</v>
      </c>
      <c r="KTH1357" s="64">
        <v>19.95</v>
      </c>
      <c r="KTI1357" s="64" t="s">
        <v>3905</v>
      </c>
      <c r="KTJ1357" s="64">
        <v>69</v>
      </c>
      <c r="KTK1357" s="64" t="s">
        <v>3906</v>
      </c>
      <c r="KTL1357" s="64" t="s">
        <v>2171</v>
      </c>
      <c r="KTM1357" s="64" t="s">
        <v>6699</v>
      </c>
      <c r="KTN1357" s="64" t="s">
        <v>6700</v>
      </c>
      <c r="KTO1357" s="64">
        <v>654930109397</v>
      </c>
      <c r="KTP1357" s="64">
        <v>19.95</v>
      </c>
      <c r="KTQ1357" s="64" t="s">
        <v>3905</v>
      </c>
      <c r="KTR1357" s="64">
        <v>69</v>
      </c>
      <c r="KTS1357" s="64" t="s">
        <v>3906</v>
      </c>
      <c r="KTT1357" s="64" t="s">
        <v>2171</v>
      </c>
      <c r="KTU1357" s="64" t="s">
        <v>6699</v>
      </c>
      <c r="KTV1357" s="64" t="s">
        <v>6700</v>
      </c>
      <c r="KTW1357" s="64">
        <v>654930109397</v>
      </c>
      <c r="KTX1357" s="64">
        <v>19.95</v>
      </c>
      <c r="KTY1357" s="64" t="s">
        <v>3905</v>
      </c>
      <c r="KTZ1357" s="64">
        <v>69</v>
      </c>
      <c r="KUA1357" s="64" t="s">
        <v>3906</v>
      </c>
      <c r="KUB1357" s="64" t="s">
        <v>2171</v>
      </c>
      <c r="KUC1357" s="64" t="s">
        <v>6699</v>
      </c>
      <c r="KUD1357" s="64" t="s">
        <v>6700</v>
      </c>
      <c r="KUE1357" s="64">
        <v>654930109397</v>
      </c>
      <c r="KUF1357" s="64">
        <v>19.95</v>
      </c>
      <c r="KUG1357" s="64" t="s">
        <v>3905</v>
      </c>
      <c r="KUH1357" s="64">
        <v>69</v>
      </c>
      <c r="KUI1357" s="64" t="s">
        <v>3906</v>
      </c>
      <c r="KUJ1357" s="64" t="s">
        <v>2171</v>
      </c>
      <c r="KUK1357" s="64" t="s">
        <v>6699</v>
      </c>
      <c r="KUL1357" s="64" t="s">
        <v>6700</v>
      </c>
      <c r="KUM1357" s="64">
        <v>654930109397</v>
      </c>
      <c r="KUN1357" s="64">
        <v>19.95</v>
      </c>
      <c r="KUO1357" s="64" t="s">
        <v>3905</v>
      </c>
      <c r="KUP1357" s="64">
        <v>69</v>
      </c>
      <c r="KUQ1357" s="64" t="s">
        <v>3906</v>
      </c>
      <c r="KUR1357" s="64" t="s">
        <v>2171</v>
      </c>
      <c r="KUS1357" s="64" t="s">
        <v>6699</v>
      </c>
      <c r="KUT1357" s="64" t="s">
        <v>6700</v>
      </c>
      <c r="KUU1357" s="64">
        <v>654930109397</v>
      </c>
      <c r="KUV1357" s="64">
        <v>19.95</v>
      </c>
      <c r="KUW1357" s="64" t="s">
        <v>3905</v>
      </c>
      <c r="KUX1357" s="64">
        <v>69</v>
      </c>
      <c r="KUY1357" s="64" t="s">
        <v>3906</v>
      </c>
      <c r="KUZ1357" s="64" t="s">
        <v>2171</v>
      </c>
      <c r="KVA1357" s="64" t="s">
        <v>6699</v>
      </c>
      <c r="KVB1357" s="64" t="s">
        <v>6700</v>
      </c>
      <c r="KVC1357" s="64">
        <v>654930109397</v>
      </c>
      <c r="KVD1357" s="64">
        <v>19.95</v>
      </c>
      <c r="KVE1357" s="64" t="s">
        <v>3905</v>
      </c>
      <c r="KVF1357" s="64">
        <v>69</v>
      </c>
      <c r="KVG1357" s="64" t="s">
        <v>3906</v>
      </c>
      <c r="KVH1357" s="64" t="s">
        <v>2171</v>
      </c>
      <c r="KVI1357" s="64" t="s">
        <v>6699</v>
      </c>
      <c r="KVJ1357" s="64" t="s">
        <v>6700</v>
      </c>
      <c r="KVK1357" s="64">
        <v>654930109397</v>
      </c>
      <c r="KVL1357" s="64">
        <v>19.95</v>
      </c>
      <c r="KVM1357" s="64" t="s">
        <v>3905</v>
      </c>
      <c r="KVN1357" s="64">
        <v>69</v>
      </c>
      <c r="KVO1357" s="64" t="s">
        <v>3906</v>
      </c>
      <c r="KVP1357" s="64" t="s">
        <v>2171</v>
      </c>
      <c r="KVQ1357" s="64" t="s">
        <v>6699</v>
      </c>
      <c r="KVR1357" s="64" t="s">
        <v>6700</v>
      </c>
      <c r="KVS1357" s="64">
        <v>654930109397</v>
      </c>
      <c r="KVT1357" s="64">
        <v>19.95</v>
      </c>
      <c r="KVU1357" s="64" t="s">
        <v>3905</v>
      </c>
      <c r="KVV1357" s="64">
        <v>69</v>
      </c>
      <c r="KVW1357" s="64" t="s">
        <v>3906</v>
      </c>
      <c r="KVX1357" s="64" t="s">
        <v>2171</v>
      </c>
      <c r="KVY1357" s="64" t="s">
        <v>6699</v>
      </c>
      <c r="KVZ1357" s="64" t="s">
        <v>6700</v>
      </c>
      <c r="KWA1357" s="64">
        <v>654930109397</v>
      </c>
      <c r="KWB1357" s="64">
        <v>19.95</v>
      </c>
      <c r="KWC1357" s="64" t="s">
        <v>3905</v>
      </c>
      <c r="KWD1357" s="64">
        <v>69</v>
      </c>
      <c r="KWE1357" s="64" t="s">
        <v>3906</v>
      </c>
      <c r="KWF1357" s="64" t="s">
        <v>2171</v>
      </c>
      <c r="KWG1357" s="64" t="s">
        <v>6699</v>
      </c>
      <c r="KWH1357" s="64" t="s">
        <v>6700</v>
      </c>
      <c r="KWI1357" s="64">
        <v>654930109397</v>
      </c>
      <c r="KWJ1357" s="64">
        <v>19.95</v>
      </c>
      <c r="KWK1357" s="64" t="s">
        <v>3905</v>
      </c>
      <c r="KWL1357" s="64">
        <v>69</v>
      </c>
      <c r="KWM1357" s="64" t="s">
        <v>3906</v>
      </c>
      <c r="KWN1357" s="64" t="s">
        <v>2171</v>
      </c>
      <c r="KWO1357" s="64" t="s">
        <v>6699</v>
      </c>
      <c r="KWP1357" s="64" t="s">
        <v>6700</v>
      </c>
      <c r="KWQ1357" s="64">
        <v>654930109397</v>
      </c>
      <c r="KWR1357" s="64">
        <v>19.95</v>
      </c>
      <c r="KWS1357" s="64" t="s">
        <v>3905</v>
      </c>
      <c r="KWT1357" s="64">
        <v>69</v>
      </c>
      <c r="KWU1357" s="64" t="s">
        <v>3906</v>
      </c>
      <c r="KWV1357" s="64" t="s">
        <v>2171</v>
      </c>
      <c r="KWW1357" s="64" t="s">
        <v>6699</v>
      </c>
      <c r="KWX1357" s="64" t="s">
        <v>6700</v>
      </c>
      <c r="KWY1357" s="64">
        <v>654930109397</v>
      </c>
      <c r="KWZ1357" s="64">
        <v>19.95</v>
      </c>
      <c r="KXA1357" s="64" t="s">
        <v>3905</v>
      </c>
      <c r="KXB1357" s="64">
        <v>69</v>
      </c>
      <c r="KXC1357" s="64" t="s">
        <v>3906</v>
      </c>
      <c r="KXD1357" s="64" t="s">
        <v>2171</v>
      </c>
      <c r="KXE1357" s="64" t="s">
        <v>6699</v>
      </c>
      <c r="KXF1357" s="64" t="s">
        <v>6700</v>
      </c>
      <c r="KXG1357" s="64">
        <v>654930109397</v>
      </c>
      <c r="KXH1357" s="64">
        <v>19.95</v>
      </c>
      <c r="KXI1357" s="64" t="s">
        <v>3905</v>
      </c>
      <c r="KXJ1357" s="64">
        <v>69</v>
      </c>
      <c r="KXK1357" s="64" t="s">
        <v>3906</v>
      </c>
      <c r="KXL1357" s="64" t="s">
        <v>2171</v>
      </c>
      <c r="KXM1357" s="64" t="s">
        <v>6699</v>
      </c>
      <c r="KXN1357" s="64" t="s">
        <v>6700</v>
      </c>
      <c r="KXO1357" s="64">
        <v>654930109397</v>
      </c>
      <c r="KXP1357" s="64">
        <v>19.95</v>
      </c>
      <c r="KXQ1357" s="64" t="s">
        <v>3905</v>
      </c>
      <c r="KXR1357" s="64">
        <v>69</v>
      </c>
      <c r="KXS1357" s="64" t="s">
        <v>3906</v>
      </c>
      <c r="KXT1357" s="64" t="s">
        <v>2171</v>
      </c>
      <c r="KXU1357" s="64" t="s">
        <v>6699</v>
      </c>
      <c r="KXV1357" s="64" t="s">
        <v>6700</v>
      </c>
      <c r="KXW1357" s="64">
        <v>654930109397</v>
      </c>
      <c r="KXX1357" s="64">
        <v>19.95</v>
      </c>
      <c r="KXY1357" s="64" t="s">
        <v>3905</v>
      </c>
      <c r="KXZ1357" s="64">
        <v>69</v>
      </c>
      <c r="KYA1357" s="64" t="s">
        <v>3906</v>
      </c>
      <c r="KYB1357" s="64" t="s">
        <v>2171</v>
      </c>
      <c r="KYC1357" s="64" t="s">
        <v>6699</v>
      </c>
      <c r="KYD1357" s="64" t="s">
        <v>6700</v>
      </c>
      <c r="KYE1357" s="64">
        <v>654930109397</v>
      </c>
      <c r="KYF1357" s="64">
        <v>19.95</v>
      </c>
      <c r="KYG1357" s="64" t="s">
        <v>3905</v>
      </c>
      <c r="KYH1357" s="64">
        <v>69</v>
      </c>
      <c r="KYI1357" s="64" t="s">
        <v>3906</v>
      </c>
      <c r="KYJ1357" s="64" t="s">
        <v>2171</v>
      </c>
      <c r="KYK1357" s="64" t="s">
        <v>6699</v>
      </c>
      <c r="KYL1357" s="64" t="s">
        <v>6700</v>
      </c>
      <c r="KYM1357" s="64">
        <v>654930109397</v>
      </c>
      <c r="KYN1357" s="64">
        <v>19.95</v>
      </c>
      <c r="KYO1357" s="64" t="s">
        <v>3905</v>
      </c>
      <c r="KYP1357" s="64">
        <v>69</v>
      </c>
      <c r="KYQ1357" s="64" t="s">
        <v>3906</v>
      </c>
      <c r="KYR1357" s="64" t="s">
        <v>2171</v>
      </c>
      <c r="KYS1357" s="64" t="s">
        <v>6699</v>
      </c>
      <c r="KYT1357" s="64" t="s">
        <v>6700</v>
      </c>
      <c r="KYU1357" s="64">
        <v>654930109397</v>
      </c>
      <c r="KYV1357" s="64">
        <v>19.95</v>
      </c>
      <c r="KYW1357" s="64" t="s">
        <v>3905</v>
      </c>
      <c r="KYX1357" s="64">
        <v>69</v>
      </c>
      <c r="KYY1357" s="64" t="s">
        <v>3906</v>
      </c>
      <c r="KYZ1357" s="64" t="s">
        <v>2171</v>
      </c>
      <c r="KZA1357" s="64" t="s">
        <v>6699</v>
      </c>
      <c r="KZB1357" s="64" t="s">
        <v>6700</v>
      </c>
      <c r="KZC1357" s="64">
        <v>654930109397</v>
      </c>
      <c r="KZD1357" s="64">
        <v>19.95</v>
      </c>
      <c r="KZE1357" s="64" t="s">
        <v>3905</v>
      </c>
      <c r="KZF1357" s="64">
        <v>69</v>
      </c>
      <c r="KZG1357" s="64" t="s">
        <v>3906</v>
      </c>
      <c r="KZH1357" s="64" t="s">
        <v>2171</v>
      </c>
      <c r="KZI1357" s="64" t="s">
        <v>6699</v>
      </c>
      <c r="KZJ1357" s="64" t="s">
        <v>6700</v>
      </c>
      <c r="KZK1357" s="64">
        <v>654930109397</v>
      </c>
      <c r="KZL1357" s="64">
        <v>19.95</v>
      </c>
      <c r="KZM1357" s="64" t="s">
        <v>3905</v>
      </c>
      <c r="KZN1357" s="64">
        <v>69</v>
      </c>
      <c r="KZO1357" s="64" t="s">
        <v>3906</v>
      </c>
      <c r="KZP1357" s="64" t="s">
        <v>2171</v>
      </c>
      <c r="KZQ1357" s="64" t="s">
        <v>6699</v>
      </c>
      <c r="KZR1357" s="64" t="s">
        <v>6700</v>
      </c>
      <c r="KZS1357" s="64">
        <v>654930109397</v>
      </c>
      <c r="KZT1357" s="64">
        <v>19.95</v>
      </c>
      <c r="KZU1357" s="64" t="s">
        <v>3905</v>
      </c>
      <c r="KZV1357" s="64">
        <v>69</v>
      </c>
      <c r="KZW1357" s="64" t="s">
        <v>3906</v>
      </c>
      <c r="KZX1357" s="64" t="s">
        <v>2171</v>
      </c>
      <c r="KZY1357" s="64" t="s">
        <v>6699</v>
      </c>
      <c r="KZZ1357" s="64" t="s">
        <v>6700</v>
      </c>
      <c r="LAA1357" s="64">
        <v>654930109397</v>
      </c>
      <c r="LAB1357" s="64">
        <v>19.95</v>
      </c>
      <c r="LAC1357" s="64" t="s">
        <v>3905</v>
      </c>
      <c r="LAD1357" s="64">
        <v>69</v>
      </c>
      <c r="LAE1357" s="64" t="s">
        <v>3906</v>
      </c>
      <c r="LAF1357" s="64" t="s">
        <v>2171</v>
      </c>
      <c r="LAG1357" s="64" t="s">
        <v>6699</v>
      </c>
      <c r="LAH1357" s="64" t="s">
        <v>6700</v>
      </c>
      <c r="LAI1357" s="64">
        <v>654930109397</v>
      </c>
      <c r="LAJ1357" s="64">
        <v>19.95</v>
      </c>
      <c r="LAK1357" s="64" t="s">
        <v>3905</v>
      </c>
      <c r="LAL1357" s="64">
        <v>69</v>
      </c>
      <c r="LAM1357" s="64" t="s">
        <v>3906</v>
      </c>
      <c r="LAN1357" s="64" t="s">
        <v>2171</v>
      </c>
      <c r="LAO1357" s="64" t="s">
        <v>6699</v>
      </c>
      <c r="LAP1357" s="64" t="s">
        <v>6700</v>
      </c>
      <c r="LAQ1357" s="64">
        <v>654930109397</v>
      </c>
      <c r="LAR1357" s="64">
        <v>19.95</v>
      </c>
      <c r="LAS1357" s="64" t="s">
        <v>3905</v>
      </c>
      <c r="LAT1357" s="64">
        <v>69</v>
      </c>
      <c r="LAU1357" s="64" t="s">
        <v>3906</v>
      </c>
      <c r="LAV1357" s="64" t="s">
        <v>2171</v>
      </c>
      <c r="LAW1357" s="64" t="s">
        <v>6699</v>
      </c>
      <c r="LAX1357" s="64" t="s">
        <v>6700</v>
      </c>
      <c r="LAY1357" s="64">
        <v>654930109397</v>
      </c>
      <c r="LAZ1357" s="64">
        <v>19.95</v>
      </c>
      <c r="LBA1357" s="64" t="s">
        <v>3905</v>
      </c>
      <c r="LBB1357" s="64">
        <v>69</v>
      </c>
      <c r="LBC1357" s="64" t="s">
        <v>3906</v>
      </c>
      <c r="LBD1357" s="64" t="s">
        <v>2171</v>
      </c>
      <c r="LBE1357" s="64" t="s">
        <v>6699</v>
      </c>
      <c r="LBF1357" s="64" t="s">
        <v>6700</v>
      </c>
      <c r="LBG1357" s="64">
        <v>654930109397</v>
      </c>
      <c r="LBH1357" s="64">
        <v>19.95</v>
      </c>
      <c r="LBI1357" s="64" t="s">
        <v>3905</v>
      </c>
      <c r="LBJ1357" s="64">
        <v>69</v>
      </c>
      <c r="LBK1357" s="64" t="s">
        <v>3906</v>
      </c>
      <c r="LBL1357" s="64" t="s">
        <v>2171</v>
      </c>
      <c r="LBM1357" s="64" t="s">
        <v>6699</v>
      </c>
      <c r="LBN1357" s="64" t="s">
        <v>6700</v>
      </c>
      <c r="LBO1357" s="64">
        <v>654930109397</v>
      </c>
      <c r="LBP1357" s="64">
        <v>19.95</v>
      </c>
      <c r="LBQ1357" s="64" t="s">
        <v>3905</v>
      </c>
      <c r="LBR1357" s="64">
        <v>69</v>
      </c>
      <c r="LBS1357" s="64" t="s">
        <v>3906</v>
      </c>
      <c r="LBT1357" s="64" t="s">
        <v>2171</v>
      </c>
      <c r="LBU1357" s="64" t="s">
        <v>6699</v>
      </c>
      <c r="LBV1357" s="64" t="s">
        <v>6700</v>
      </c>
      <c r="LBW1357" s="64">
        <v>654930109397</v>
      </c>
      <c r="LBX1357" s="64">
        <v>19.95</v>
      </c>
      <c r="LBY1357" s="64" t="s">
        <v>3905</v>
      </c>
      <c r="LBZ1357" s="64">
        <v>69</v>
      </c>
      <c r="LCA1357" s="64" t="s">
        <v>3906</v>
      </c>
      <c r="LCB1357" s="64" t="s">
        <v>2171</v>
      </c>
      <c r="LCC1357" s="64" t="s">
        <v>6699</v>
      </c>
      <c r="LCD1357" s="64" t="s">
        <v>6700</v>
      </c>
      <c r="LCE1357" s="64">
        <v>654930109397</v>
      </c>
      <c r="LCF1357" s="64">
        <v>19.95</v>
      </c>
      <c r="LCG1357" s="64" t="s">
        <v>3905</v>
      </c>
      <c r="LCH1357" s="64">
        <v>69</v>
      </c>
      <c r="LCI1357" s="64" t="s">
        <v>3906</v>
      </c>
      <c r="LCJ1357" s="64" t="s">
        <v>2171</v>
      </c>
      <c r="LCK1357" s="64" t="s">
        <v>6699</v>
      </c>
      <c r="LCL1357" s="64" t="s">
        <v>6700</v>
      </c>
      <c r="LCM1357" s="64">
        <v>654930109397</v>
      </c>
      <c r="LCN1357" s="64">
        <v>19.95</v>
      </c>
      <c r="LCO1357" s="64" t="s">
        <v>3905</v>
      </c>
      <c r="LCP1357" s="64">
        <v>69</v>
      </c>
      <c r="LCQ1357" s="64" t="s">
        <v>3906</v>
      </c>
      <c r="LCR1357" s="64" t="s">
        <v>2171</v>
      </c>
      <c r="LCS1357" s="64" t="s">
        <v>6699</v>
      </c>
      <c r="LCT1357" s="64" t="s">
        <v>6700</v>
      </c>
      <c r="LCU1357" s="64">
        <v>654930109397</v>
      </c>
      <c r="LCV1357" s="64">
        <v>19.95</v>
      </c>
      <c r="LCW1357" s="64" t="s">
        <v>3905</v>
      </c>
      <c r="LCX1357" s="64">
        <v>69</v>
      </c>
      <c r="LCY1357" s="64" t="s">
        <v>3906</v>
      </c>
      <c r="LCZ1357" s="64" t="s">
        <v>2171</v>
      </c>
      <c r="LDA1357" s="64" t="s">
        <v>6699</v>
      </c>
      <c r="LDB1357" s="64" t="s">
        <v>6700</v>
      </c>
      <c r="LDC1357" s="64">
        <v>654930109397</v>
      </c>
      <c r="LDD1357" s="64">
        <v>19.95</v>
      </c>
      <c r="LDE1357" s="64" t="s">
        <v>3905</v>
      </c>
      <c r="LDF1357" s="64">
        <v>69</v>
      </c>
      <c r="LDG1357" s="64" t="s">
        <v>3906</v>
      </c>
      <c r="LDH1357" s="64" t="s">
        <v>2171</v>
      </c>
      <c r="LDI1357" s="64" t="s">
        <v>6699</v>
      </c>
      <c r="LDJ1357" s="64" t="s">
        <v>6700</v>
      </c>
      <c r="LDK1357" s="64">
        <v>654930109397</v>
      </c>
      <c r="LDL1357" s="64">
        <v>19.95</v>
      </c>
      <c r="LDM1357" s="64" t="s">
        <v>3905</v>
      </c>
      <c r="LDN1357" s="64">
        <v>69</v>
      </c>
      <c r="LDO1357" s="64" t="s">
        <v>3906</v>
      </c>
      <c r="LDP1357" s="64" t="s">
        <v>2171</v>
      </c>
      <c r="LDQ1357" s="64" t="s">
        <v>6699</v>
      </c>
      <c r="LDR1357" s="64" t="s">
        <v>6700</v>
      </c>
      <c r="LDS1357" s="64">
        <v>654930109397</v>
      </c>
      <c r="LDT1357" s="64">
        <v>19.95</v>
      </c>
      <c r="LDU1357" s="64" t="s">
        <v>3905</v>
      </c>
      <c r="LDV1357" s="64">
        <v>69</v>
      </c>
      <c r="LDW1357" s="64" t="s">
        <v>3906</v>
      </c>
      <c r="LDX1357" s="64" t="s">
        <v>2171</v>
      </c>
      <c r="LDY1357" s="64" t="s">
        <v>6699</v>
      </c>
      <c r="LDZ1357" s="64" t="s">
        <v>6700</v>
      </c>
      <c r="LEA1357" s="64">
        <v>654930109397</v>
      </c>
      <c r="LEB1357" s="64">
        <v>19.95</v>
      </c>
      <c r="LEC1357" s="64" t="s">
        <v>3905</v>
      </c>
      <c r="LED1357" s="64">
        <v>69</v>
      </c>
      <c r="LEE1357" s="64" t="s">
        <v>3906</v>
      </c>
      <c r="LEF1357" s="64" t="s">
        <v>2171</v>
      </c>
      <c r="LEG1357" s="64" t="s">
        <v>6699</v>
      </c>
      <c r="LEH1357" s="64" t="s">
        <v>6700</v>
      </c>
      <c r="LEI1357" s="64">
        <v>654930109397</v>
      </c>
      <c r="LEJ1357" s="64">
        <v>19.95</v>
      </c>
      <c r="LEK1357" s="64" t="s">
        <v>3905</v>
      </c>
      <c r="LEL1357" s="64">
        <v>69</v>
      </c>
      <c r="LEM1357" s="64" t="s">
        <v>3906</v>
      </c>
      <c r="LEN1357" s="64" t="s">
        <v>2171</v>
      </c>
      <c r="LEO1357" s="64" t="s">
        <v>6699</v>
      </c>
      <c r="LEP1357" s="64" t="s">
        <v>6700</v>
      </c>
      <c r="LEQ1357" s="64">
        <v>654930109397</v>
      </c>
      <c r="LER1357" s="64">
        <v>19.95</v>
      </c>
      <c r="LES1357" s="64" t="s">
        <v>3905</v>
      </c>
      <c r="LET1357" s="64">
        <v>69</v>
      </c>
      <c r="LEU1357" s="64" t="s">
        <v>3906</v>
      </c>
      <c r="LEV1357" s="64" t="s">
        <v>2171</v>
      </c>
      <c r="LEW1357" s="64" t="s">
        <v>6699</v>
      </c>
      <c r="LEX1357" s="64" t="s">
        <v>6700</v>
      </c>
      <c r="LEY1357" s="64">
        <v>654930109397</v>
      </c>
      <c r="LEZ1357" s="64">
        <v>19.95</v>
      </c>
      <c r="LFA1357" s="64" t="s">
        <v>3905</v>
      </c>
      <c r="LFB1357" s="64">
        <v>69</v>
      </c>
      <c r="LFC1357" s="64" t="s">
        <v>3906</v>
      </c>
      <c r="LFD1357" s="64" t="s">
        <v>2171</v>
      </c>
      <c r="LFE1357" s="64" t="s">
        <v>6699</v>
      </c>
      <c r="LFF1357" s="64" t="s">
        <v>6700</v>
      </c>
      <c r="LFG1357" s="64">
        <v>654930109397</v>
      </c>
      <c r="LFH1357" s="64">
        <v>19.95</v>
      </c>
      <c r="LFI1357" s="64" t="s">
        <v>3905</v>
      </c>
      <c r="LFJ1357" s="64">
        <v>69</v>
      </c>
      <c r="LFK1357" s="64" t="s">
        <v>3906</v>
      </c>
      <c r="LFL1357" s="64" t="s">
        <v>2171</v>
      </c>
      <c r="LFM1357" s="64" t="s">
        <v>6699</v>
      </c>
      <c r="LFN1357" s="64" t="s">
        <v>6700</v>
      </c>
      <c r="LFO1357" s="64">
        <v>654930109397</v>
      </c>
      <c r="LFP1357" s="64">
        <v>19.95</v>
      </c>
      <c r="LFQ1357" s="64" t="s">
        <v>3905</v>
      </c>
      <c r="LFR1357" s="64">
        <v>69</v>
      </c>
      <c r="LFS1357" s="64" t="s">
        <v>3906</v>
      </c>
      <c r="LFT1357" s="64" t="s">
        <v>2171</v>
      </c>
      <c r="LFU1357" s="64" t="s">
        <v>6699</v>
      </c>
      <c r="LFV1357" s="64" t="s">
        <v>6700</v>
      </c>
      <c r="LFW1357" s="64">
        <v>654930109397</v>
      </c>
      <c r="LFX1357" s="64">
        <v>19.95</v>
      </c>
      <c r="LFY1357" s="64" t="s">
        <v>3905</v>
      </c>
      <c r="LFZ1357" s="64">
        <v>69</v>
      </c>
      <c r="LGA1357" s="64" t="s">
        <v>3906</v>
      </c>
      <c r="LGB1357" s="64" t="s">
        <v>2171</v>
      </c>
      <c r="LGC1357" s="64" t="s">
        <v>6699</v>
      </c>
      <c r="LGD1357" s="64" t="s">
        <v>6700</v>
      </c>
      <c r="LGE1357" s="64">
        <v>654930109397</v>
      </c>
      <c r="LGF1357" s="64">
        <v>19.95</v>
      </c>
      <c r="LGG1357" s="64" t="s">
        <v>3905</v>
      </c>
      <c r="LGH1357" s="64">
        <v>69</v>
      </c>
      <c r="LGI1357" s="64" t="s">
        <v>3906</v>
      </c>
      <c r="LGJ1357" s="64" t="s">
        <v>2171</v>
      </c>
      <c r="LGK1357" s="64" t="s">
        <v>6699</v>
      </c>
      <c r="LGL1357" s="64" t="s">
        <v>6700</v>
      </c>
      <c r="LGM1357" s="64">
        <v>654930109397</v>
      </c>
      <c r="LGN1357" s="64">
        <v>19.95</v>
      </c>
      <c r="LGO1357" s="64" t="s">
        <v>3905</v>
      </c>
      <c r="LGP1357" s="64">
        <v>69</v>
      </c>
      <c r="LGQ1357" s="64" t="s">
        <v>3906</v>
      </c>
      <c r="LGR1357" s="64" t="s">
        <v>2171</v>
      </c>
      <c r="LGS1357" s="64" t="s">
        <v>6699</v>
      </c>
      <c r="LGT1357" s="64" t="s">
        <v>6700</v>
      </c>
      <c r="LGU1357" s="64">
        <v>654930109397</v>
      </c>
      <c r="LGV1357" s="64">
        <v>19.95</v>
      </c>
      <c r="LGW1357" s="64" t="s">
        <v>3905</v>
      </c>
      <c r="LGX1357" s="64">
        <v>69</v>
      </c>
      <c r="LGY1357" s="64" t="s">
        <v>3906</v>
      </c>
      <c r="LGZ1357" s="64" t="s">
        <v>2171</v>
      </c>
      <c r="LHA1357" s="64" t="s">
        <v>6699</v>
      </c>
      <c r="LHB1357" s="64" t="s">
        <v>6700</v>
      </c>
      <c r="LHC1357" s="64">
        <v>654930109397</v>
      </c>
      <c r="LHD1357" s="64">
        <v>19.95</v>
      </c>
      <c r="LHE1357" s="64" t="s">
        <v>3905</v>
      </c>
      <c r="LHF1357" s="64">
        <v>69</v>
      </c>
      <c r="LHG1357" s="64" t="s">
        <v>3906</v>
      </c>
      <c r="LHH1357" s="64" t="s">
        <v>2171</v>
      </c>
      <c r="LHI1357" s="64" t="s">
        <v>6699</v>
      </c>
      <c r="LHJ1357" s="64" t="s">
        <v>6700</v>
      </c>
      <c r="LHK1357" s="64">
        <v>654930109397</v>
      </c>
      <c r="LHL1357" s="64">
        <v>19.95</v>
      </c>
      <c r="LHM1357" s="64" t="s">
        <v>3905</v>
      </c>
      <c r="LHN1357" s="64">
        <v>69</v>
      </c>
      <c r="LHO1357" s="64" t="s">
        <v>3906</v>
      </c>
      <c r="LHP1357" s="64" t="s">
        <v>2171</v>
      </c>
      <c r="LHQ1357" s="64" t="s">
        <v>6699</v>
      </c>
      <c r="LHR1357" s="64" t="s">
        <v>6700</v>
      </c>
      <c r="LHS1357" s="64">
        <v>654930109397</v>
      </c>
      <c r="LHT1357" s="64">
        <v>19.95</v>
      </c>
      <c r="LHU1357" s="64" t="s">
        <v>3905</v>
      </c>
      <c r="LHV1357" s="64">
        <v>69</v>
      </c>
      <c r="LHW1357" s="64" t="s">
        <v>3906</v>
      </c>
      <c r="LHX1357" s="64" t="s">
        <v>2171</v>
      </c>
      <c r="LHY1357" s="64" t="s">
        <v>6699</v>
      </c>
      <c r="LHZ1357" s="64" t="s">
        <v>6700</v>
      </c>
      <c r="LIA1357" s="64">
        <v>654930109397</v>
      </c>
      <c r="LIB1357" s="64">
        <v>19.95</v>
      </c>
      <c r="LIC1357" s="64" t="s">
        <v>3905</v>
      </c>
      <c r="LID1357" s="64">
        <v>69</v>
      </c>
      <c r="LIE1357" s="64" t="s">
        <v>3906</v>
      </c>
      <c r="LIF1357" s="64" t="s">
        <v>2171</v>
      </c>
      <c r="LIG1357" s="64" t="s">
        <v>6699</v>
      </c>
      <c r="LIH1357" s="64" t="s">
        <v>6700</v>
      </c>
      <c r="LII1357" s="64">
        <v>654930109397</v>
      </c>
      <c r="LIJ1357" s="64">
        <v>19.95</v>
      </c>
      <c r="LIK1357" s="64" t="s">
        <v>3905</v>
      </c>
      <c r="LIL1357" s="64">
        <v>69</v>
      </c>
      <c r="LIM1357" s="64" t="s">
        <v>3906</v>
      </c>
      <c r="LIN1357" s="64" t="s">
        <v>2171</v>
      </c>
      <c r="LIO1357" s="64" t="s">
        <v>6699</v>
      </c>
      <c r="LIP1357" s="64" t="s">
        <v>6700</v>
      </c>
      <c r="LIQ1357" s="64">
        <v>654930109397</v>
      </c>
      <c r="LIR1357" s="64">
        <v>19.95</v>
      </c>
      <c r="LIS1357" s="64" t="s">
        <v>3905</v>
      </c>
      <c r="LIT1357" s="64">
        <v>69</v>
      </c>
      <c r="LIU1357" s="64" t="s">
        <v>3906</v>
      </c>
      <c r="LIV1357" s="64" t="s">
        <v>2171</v>
      </c>
      <c r="LIW1357" s="64" t="s">
        <v>6699</v>
      </c>
      <c r="LIX1357" s="64" t="s">
        <v>6700</v>
      </c>
      <c r="LIY1357" s="64">
        <v>654930109397</v>
      </c>
      <c r="LIZ1357" s="64">
        <v>19.95</v>
      </c>
      <c r="LJA1357" s="64" t="s">
        <v>3905</v>
      </c>
      <c r="LJB1357" s="64">
        <v>69</v>
      </c>
      <c r="LJC1357" s="64" t="s">
        <v>3906</v>
      </c>
      <c r="LJD1357" s="64" t="s">
        <v>2171</v>
      </c>
      <c r="LJE1357" s="64" t="s">
        <v>6699</v>
      </c>
      <c r="LJF1357" s="64" t="s">
        <v>6700</v>
      </c>
      <c r="LJG1357" s="64">
        <v>654930109397</v>
      </c>
      <c r="LJH1357" s="64">
        <v>19.95</v>
      </c>
      <c r="LJI1357" s="64" t="s">
        <v>3905</v>
      </c>
      <c r="LJJ1357" s="64">
        <v>69</v>
      </c>
      <c r="LJK1357" s="64" t="s">
        <v>3906</v>
      </c>
      <c r="LJL1357" s="64" t="s">
        <v>2171</v>
      </c>
      <c r="LJM1357" s="64" t="s">
        <v>6699</v>
      </c>
      <c r="LJN1357" s="64" t="s">
        <v>6700</v>
      </c>
      <c r="LJO1357" s="64">
        <v>654930109397</v>
      </c>
      <c r="LJP1357" s="64">
        <v>19.95</v>
      </c>
      <c r="LJQ1357" s="64" t="s">
        <v>3905</v>
      </c>
      <c r="LJR1357" s="64">
        <v>69</v>
      </c>
      <c r="LJS1357" s="64" t="s">
        <v>3906</v>
      </c>
      <c r="LJT1357" s="64" t="s">
        <v>2171</v>
      </c>
      <c r="LJU1357" s="64" t="s">
        <v>6699</v>
      </c>
      <c r="LJV1357" s="64" t="s">
        <v>6700</v>
      </c>
      <c r="LJW1357" s="64">
        <v>654930109397</v>
      </c>
      <c r="LJX1357" s="64">
        <v>19.95</v>
      </c>
      <c r="LJY1357" s="64" t="s">
        <v>3905</v>
      </c>
      <c r="LJZ1357" s="64">
        <v>69</v>
      </c>
      <c r="LKA1357" s="64" t="s">
        <v>3906</v>
      </c>
      <c r="LKB1357" s="64" t="s">
        <v>2171</v>
      </c>
      <c r="LKC1357" s="64" t="s">
        <v>6699</v>
      </c>
      <c r="LKD1357" s="64" t="s">
        <v>6700</v>
      </c>
      <c r="LKE1357" s="64">
        <v>654930109397</v>
      </c>
      <c r="LKF1357" s="64">
        <v>19.95</v>
      </c>
      <c r="LKG1357" s="64" t="s">
        <v>3905</v>
      </c>
      <c r="LKH1357" s="64">
        <v>69</v>
      </c>
      <c r="LKI1357" s="64" t="s">
        <v>3906</v>
      </c>
      <c r="LKJ1357" s="64" t="s">
        <v>2171</v>
      </c>
      <c r="LKK1357" s="64" t="s">
        <v>6699</v>
      </c>
      <c r="LKL1357" s="64" t="s">
        <v>6700</v>
      </c>
      <c r="LKM1357" s="64">
        <v>654930109397</v>
      </c>
      <c r="LKN1357" s="64">
        <v>19.95</v>
      </c>
      <c r="LKO1357" s="64" t="s">
        <v>3905</v>
      </c>
      <c r="LKP1357" s="64">
        <v>69</v>
      </c>
      <c r="LKQ1357" s="64" t="s">
        <v>3906</v>
      </c>
      <c r="LKR1357" s="64" t="s">
        <v>2171</v>
      </c>
      <c r="LKS1357" s="64" t="s">
        <v>6699</v>
      </c>
      <c r="LKT1357" s="64" t="s">
        <v>6700</v>
      </c>
      <c r="LKU1357" s="64">
        <v>654930109397</v>
      </c>
      <c r="LKV1357" s="64">
        <v>19.95</v>
      </c>
      <c r="LKW1357" s="64" t="s">
        <v>3905</v>
      </c>
      <c r="LKX1357" s="64">
        <v>69</v>
      </c>
      <c r="LKY1357" s="64" t="s">
        <v>3906</v>
      </c>
      <c r="LKZ1357" s="64" t="s">
        <v>2171</v>
      </c>
      <c r="LLA1357" s="64" t="s">
        <v>6699</v>
      </c>
      <c r="LLB1357" s="64" t="s">
        <v>6700</v>
      </c>
      <c r="LLC1357" s="64">
        <v>654930109397</v>
      </c>
      <c r="LLD1357" s="64">
        <v>19.95</v>
      </c>
      <c r="LLE1357" s="64" t="s">
        <v>3905</v>
      </c>
      <c r="LLF1357" s="64">
        <v>69</v>
      </c>
      <c r="LLG1357" s="64" t="s">
        <v>3906</v>
      </c>
      <c r="LLH1357" s="64" t="s">
        <v>2171</v>
      </c>
      <c r="LLI1357" s="64" t="s">
        <v>6699</v>
      </c>
      <c r="LLJ1357" s="64" t="s">
        <v>6700</v>
      </c>
      <c r="LLK1357" s="64">
        <v>654930109397</v>
      </c>
      <c r="LLL1357" s="64">
        <v>19.95</v>
      </c>
      <c r="LLM1357" s="64" t="s">
        <v>3905</v>
      </c>
      <c r="LLN1357" s="64">
        <v>69</v>
      </c>
      <c r="LLO1357" s="64" t="s">
        <v>3906</v>
      </c>
      <c r="LLP1357" s="64" t="s">
        <v>2171</v>
      </c>
      <c r="LLQ1357" s="64" t="s">
        <v>6699</v>
      </c>
      <c r="LLR1357" s="64" t="s">
        <v>6700</v>
      </c>
      <c r="LLS1357" s="64">
        <v>654930109397</v>
      </c>
      <c r="LLT1357" s="64">
        <v>19.95</v>
      </c>
      <c r="LLU1357" s="64" t="s">
        <v>3905</v>
      </c>
      <c r="LLV1357" s="64">
        <v>69</v>
      </c>
      <c r="LLW1357" s="64" t="s">
        <v>3906</v>
      </c>
      <c r="LLX1357" s="64" t="s">
        <v>2171</v>
      </c>
      <c r="LLY1357" s="64" t="s">
        <v>6699</v>
      </c>
      <c r="LLZ1357" s="64" t="s">
        <v>6700</v>
      </c>
      <c r="LMA1357" s="64">
        <v>654930109397</v>
      </c>
      <c r="LMB1357" s="64">
        <v>19.95</v>
      </c>
      <c r="LMC1357" s="64" t="s">
        <v>3905</v>
      </c>
      <c r="LMD1357" s="64">
        <v>69</v>
      </c>
      <c r="LME1357" s="64" t="s">
        <v>3906</v>
      </c>
      <c r="LMF1357" s="64" t="s">
        <v>2171</v>
      </c>
      <c r="LMG1357" s="64" t="s">
        <v>6699</v>
      </c>
      <c r="LMH1357" s="64" t="s">
        <v>6700</v>
      </c>
      <c r="LMI1357" s="64">
        <v>654930109397</v>
      </c>
      <c r="LMJ1357" s="64">
        <v>19.95</v>
      </c>
      <c r="LMK1357" s="64" t="s">
        <v>3905</v>
      </c>
      <c r="LML1357" s="64">
        <v>69</v>
      </c>
      <c r="LMM1357" s="64" t="s">
        <v>3906</v>
      </c>
      <c r="LMN1357" s="64" t="s">
        <v>2171</v>
      </c>
      <c r="LMO1357" s="64" t="s">
        <v>6699</v>
      </c>
      <c r="LMP1357" s="64" t="s">
        <v>6700</v>
      </c>
      <c r="LMQ1357" s="64">
        <v>654930109397</v>
      </c>
      <c r="LMR1357" s="64">
        <v>19.95</v>
      </c>
      <c r="LMS1357" s="64" t="s">
        <v>3905</v>
      </c>
      <c r="LMT1357" s="64">
        <v>69</v>
      </c>
      <c r="LMU1357" s="64" t="s">
        <v>3906</v>
      </c>
      <c r="LMV1357" s="64" t="s">
        <v>2171</v>
      </c>
      <c r="LMW1357" s="64" t="s">
        <v>6699</v>
      </c>
      <c r="LMX1357" s="64" t="s">
        <v>6700</v>
      </c>
      <c r="LMY1357" s="64">
        <v>654930109397</v>
      </c>
      <c r="LMZ1357" s="64">
        <v>19.95</v>
      </c>
      <c r="LNA1357" s="64" t="s">
        <v>3905</v>
      </c>
      <c r="LNB1357" s="64">
        <v>69</v>
      </c>
      <c r="LNC1357" s="64" t="s">
        <v>3906</v>
      </c>
      <c r="LND1357" s="64" t="s">
        <v>2171</v>
      </c>
      <c r="LNE1357" s="64" t="s">
        <v>6699</v>
      </c>
      <c r="LNF1357" s="64" t="s">
        <v>6700</v>
      </c>
      <c r="LNG1357" s="64">
        <v>654930109397</v>
      </c>
      <c r="LNH1357" s="64">
        <v>19.95</v>
      </c>
      <c r="LNI1357" s="64" t="s">
        <v>3905</v>
      </c>
      <c r="LNJ1357" s="64">
        <v>69</v>
      </c>
      <c r="LNK1357" s="64" t="s">
        <v>3906</v>
      </c>
      <c r="LNL1357" s="64" t="s">
        <v>2171</v>
      </c>
      <c r="LNM1357" s="64" t="s">
        <v>6699</v>
      </c>
      <c r="LNN1357" s="64" t="s">
        <v>6700</v>
      </c>
      <c r="LNO1357" s="64">
        <v>654930109397</v>
      </c>
      <c r="LNP1357" s="64">
        <v>19.95</v>
      </c>
      <c r="LNQ1357" s="64" t="s">
        <v>3905</v>
      </c>
      <c r="LNR1357" s="64">
        <v>69</v>
      </c>
      <c r="LNS1357" s="64" t="s">
        <v>3906</v>
      </c>
      <c r="LNT1357" s="64" t="s">
        <v>2171</v>
      </c>
      <c r="LNU1357" s="64" t="s">
        <v>6699</v>
      </c>
      <c r="LNV1357" s="64" t="s">
        <v>6700</v>
      </c>
      <c r="LNW1357" s="64">
        <v>654930109397</v>
      </c>
      <c r="LNX1357" s="64">
        <v>19.95</v>
      </c>
      <c r="LNY1357" s="64" t="s">
        <v>3905</v>
      </c>
      <c r="LNZ1357" s="64">
        <v>69</v>
      </c>
      <c r="LOA1357" s="64" t="s">
        <v>3906</v>
      </c>
      <c r="LOB1357" s="64" t="s">
        <v>2171</v>
      </c>
      <c r="LOC1357" s="64" t="s">
        <v>6699</v>
      </c>
      <c r="LOD1357" s="64" t="s">
        <v>6700</v>
      </c>
      <c r="LOE1357" s="64">
        <v>654930109397</v>
      </c>
      <c r="LOF1357" s="64">
        <v>19.95</v>
      </c>
      <c r="LOG1357" s="64" t="s">
        <v>3905</v>
      </c>
      <c r="LOH1357" s="64">
        <v>69</v>
      </c>
      <c r="LOI1357" s="64" t="s">
        <v>3906</v>
      </c>
      <c r="LOJ1357" s="64" t="s">
        <v>2171</v>
      </c>
      <c r="LOK1357" s="64" t="s">
        <v>6699</v>
      </c>
      <c r="LOL1357" s="64" t="s">
        <v>6700</v>
      </c>
      <c r="LOM1357" s="64">
        <v>654930109397</v>
      </c>
      <c r="LON1357" s="64">
        <v>19.95</v>
      </c>
      <c r="LOO1357" s="64" t="s">
        <v>3905</v>
      </c>
      <c r="LOP1357" s="64">
        <v>69</v>
      </c>
      <c r="LOQ1357" s="64" t="s">
        <v>3906</v>
      </c>
      <c r="LOR1357" s="64" t="s">
        <v>2171</v>
      </c>
      <c r="LOS1357" s="64" t="s">
        <v>6699</v>
      </c>
      <c r="LOT1357" s="64" t="s">
        <v>6700</v>
      </c>
      <c r="LOU1357" s="64">
        <v>654930109397</v>
      </c>
      <c r="LOV1357" s="64">
        <v>19.95</v>
      </c>
      <c r="LOW1357" s="64" t="s">
        <v>3905</v>
      </c>
      <c r="LOX1357" s="64">
        <v>69</v>
      </c>
      <c r="LOY1357" s="64" t="s">
        <v>3906</v>
      </c>
      <c r="LOZ1357" s="64" t="s">
        <v>2171</v>
      </c>
      <c r="LPA1357" s="64" t="s">
        <v>6699</v>
      </c>
      <c r="LPB1357" s="64" t="s">
        <v>6700</v>
      </c>
      <c r="LPC1357" s="64">
        <v>654930109397</v>
      </c>
      <c r="LPD1357" s="64">
        <v>19.95</v>
      </c>
      <c r="LPE1357" s="64" t="s">
        <v>3905</v>
      </c>
      <c r="LPF1357" s="64">
        <v>69</v>
      </c>
      <c r="LPG1357" s="64" t="s">
        <v>3906</v>
      </c>
      <c r="LPH1357" s="64" t="s">
        <v>2171</v>
      </c>
      <c r="LPI1357" s="64" t="s">
        <v>6699</v>
      </c>
      <c r="LPJ1357" s="64" t="s">
        <v>6700</v>
      </c>
      <c r="LPK1357" s="64">
        <v>654930109397</v>
      </c>
      <c r="LPL1357" s="64">
        <v>19.95</v>
      </c>
      <c r="LPM1357" s="64" t="s">
        <v>3905</v>
      </c>
      <c r="LPN1357" s="64">
        <v>69</v>
      </c>
      <c r="LPO1357" s="64" t="s">
        <v>3906</v>
      </c>
      <c r="LPP1357" s="64" t="s">
        <v>2171</v>
      </c>
      <c r="LPQ1357" s="64" t="s">
        <v>6699</v>
      </c>
      <c r="LPR1357" s="64" t="s">
        <v>6700</v>
      </c>
      <c r="LPS1357" s="64">
        <v>654930109397</v>
      </c>
      <c r="LPT1357" s="64">
        <v>19.95</v>
      </c>
      <c r="LPU1357" s="64" t="s">
        <v>3905</v>
      </c>
      <c r="LPV1357" s="64">
        <v>69</v>
      </c>
      <c r="LPW1357" s="64" t="s">
        <v>3906</v>
      </c>
      <c r="LPX1357" s="64" t="s">
        <v>2171</v>
      </c>
      <c r="LPY1357" s="64" t="s">
        <v>6699</v>
      </c>
      <c r="LPZ1357" s="64" t="s">
        <v>6700</v>
      </c>
      <c r="LQA1357" s="64">
        <v>654930109397</v>
      </c>
      <c r="LQB1357" s="64">
        <v>19.95</v>
      </c>
      <c r="LQC1357" s="64" t="s">
        <v>3905</v>
      </c>
      <c r="LQD1357" s="64">
        <v>69</v>
      </c>
      <c r="LQE1357" s="64" t="s">
        <v>3906</v>
      </c>
      <c r="LQF1357" s="64" t="s">
        <v>2171</v>
      </c>
      <c r="LQG1357" s="64" t="s">
        <v>6699</v>
      </c>
      <c r="LQH1357" s="64" t="s">
        <v>6700</v>
      </c>
      <c r="LQI1357" s="64">
        <v>654930109397</v>
      </c>
      <c r="LQJ1357" s="64">
        <v>19.95</v>
      </c>
      <c r="LQK1357" s="64" t="s">
        <v>3905</v>
      </c>
      <c r="LQL1357" s="64">
        <v>69</v>
      </c>
      <c r="LQM1357" s="64" t="s">
        <v>3906</v>
      </c>
      <c r="LQN1357" s="64" t="s">
        <v>2171</v>
      </c>
      <c r="LQO1357" s="64" t="s">
        <v>6699</v>
      </c>
      <c r="LQP1357" s="64" t="s">
        <v>6700</v>
      </c>
      <c r="LQQ1357" s="64">
        <v>654930109397</v>
      </c>
      <c r="LQR1357" s="64">
        <v>19.95</v>
      </c>
      <c r="LQS1357" s="64" t="s">
        <v>3905</v>
      </c>
      <c r="LQT1357" s="64">
        <v>69</v>
      </c>
      <c r="LQU1357" s="64" t="s">
        <v>3906</v>
      </c>
      <c r="LQV1357" s="64" t="s">
        <v>2171</v>
      </c>
      <c r="LQW1357" s="64" t="s">
        <v>6699</v>
      </c>
      <c r="LQX1357" s="64" t="s">
        <v>6700</v>
      </c>
      <c r="LQY1357" s="64">
        <v>654930109397</v>
      </c>
      <c r="LQZ1357" s="64">
        <v>19.95</v>
      </c>
      <c r="LRA1357" s="64" t="s">
        <v>3905</v>
      </c>
      <c r="LRB1357" s="64">
        <v>69</v>
      </c>
      <c r="LRC1357" s="64" t="s">
        <v>3906</v>
      </c>
      <c r="LRD1357" s="64" t="s">
        <v>2171</v>
      </c>
      <c r="LRE1357" s="64" t="s">
        <v>6699</v>
      </c>
      <c r="LRF1357" s="64" t="s">
        <v>6700</v>
      </c>
      <c r="LRG1357" s="64">
        <v>654930109397</v>
      </c>
      <c r="LRH1357" s="64">
        <v>19.95</v>
      </c>
      <c r="LRI1357" s="64" t="s">
        <v>3905</v>
      </c>
      <c r="LRJ1357" s="64">
        <v>69</v>
      </c>
      <c r="LRK1357" s="64" t="s">
        <v>3906</v>
      </c>
      <c r="LRL1357" s="64" t="s">
        <v>2171</v>
      </c>
      <c r="LRM1357" s="64" t="s">
        <v>6699</v>
      </c>
      <c r="LRN1357" s="64" t="s">
        <v>6700</v>
      </c>
      <c r="LRO1357" s="64">
        <v>654930109397</v>
      </c>
      <c r="LRP1357" s="64">
        <v>19.95</v>
      </c>
      <c r="LRQ1357" s="64" t="s">
        <v>3905</v>
      </c>
      <c r="LRR1357" s="64">
        <v>69</v>
      </c>
      <c r="LRS1357" s="64" t="s">
        <v>3906</v>
      </c>
      <c r="LRT1357" s="64" t="s">
        <v>2171</v>
      </c>
      <c r="LRU1357" s="64" t="s">
        <v>6699</v>
      </c>
      <c r="LRV1357" s="64" t="s">
        <v>6700</v>
      </c>
      <c r="LRW1357" s="64">
        <v>654930109397</v>
      </c>
      <c r="LRX1357" s="64">
        <v>19.95</v>
      </c>
      <c r="LRY1357" s="64" t="s">
        <v>3905</v>
      </c>
      <c r="LRZ1357" s="64">
        <v>69</v>
      </c>
      <c r="LSA1357" s="64" t="s">
        <v>3906</v>
      </c>
      <c r="LSB1357" s="64" t="s">
        <v>2171</v>
      </c>
      <c r="LSC1357" s="64" t="s">
        <v>6699</v>
      </c>
      <c r="LSD1357" s="64" t="s">
        <v>6700</v>
      </c>
      <c r="LSE1357" s="64">
        <v>654930109397</v>
      </c>
      <c r="LSF1357" s="64">
        <v>19.95</v>
      </c>
      <c r="LSG1357" s="64" t="s">
        <v>3905</v>
      </c>
      <c r="LSH1357" s="64">
        <v>69</v>
      </c>
      <c r="LSI1357" s="64" t="s">
        <v>3906</v>
      </c>
      <c r="LSJ1357" s="64" t="s">
        <v>2171</v>
      </c>
      <c r="LSK1357" s="64" t="s">
        <v>6699</v>
      </c>
      <c r="LSL1357" s="64" t="s">
        <v>6700</v>
      </c>
      <c r="LSM1357" s="64">
        <v>654930109397</v>
      </c>
      <c r="LSN1357" s="64">
        <v>19.95</v>
      </c>
      <c r="LSO1357" s="64" t="s">
        <v>3905</v>
      </c>
      <c r="LSP1357" s="64">
        <v>69</v>
      </c>
      <c r="LSQ1357" s="64" t="s">
        <v>3906</v>
      </c>
      <c r="LSR1357" s="64" t="s">
        <v>2171</v>
      </c>
      <c r="LSS1357" s="64" t="s">
        <v>6699</v>
      </c>
      <c r="LST1357" s="64" t="s">
        <v>6700</v>
      </c>
      <c r="LSU1357" s="64">
        <v>654930109397</v>
      </c>
      <c r="LSV1357" s="64">
        <v>19.95</v>
      </c>
      <c r="LSW1357" s="64" t="s">
        <v>3905</v>
      </c>
      <c r="LSX1357" s="64">
        <v>69</v>
      </c>
      <c r="LSY1357" s="64" t="s">
        <v>3906</v>
      </c>
      <c r="LSZ1357" s="64" t="s">
        <v>2171</v>
      </c>
      <c r="LTA1357" s="64" t="s">
        <v>6699</v>
      </c>
      <c r="LTB1357" s="64" t="s">
        <v>6700</v>
      </c>
      <c r="LTC1357" s="64">
        <v>654930109397</v>
      </c>
      <c r="LTD1357" s="64">
        <v>19.95</v>
      </c>
      <c r="LTE1357" s="64" t="s">
        <v>3905</v>
      </c>
      <c r="LTF1357" s="64">
        <v>69</v>
      </c>
      <c r="LTG1357" s="64" t="s">
        <v>3906</v>
      </c>
      <c r="LTH1357" s="64" t="s">
        <v>2171</v>
      </c>
      <c r="LTI1357" s="64" t="s">
        <v>6699</v>
      </c>
      <c r="LTJ1357" s="64" t="s">
        <v>6700</v>
      </c>
      <c r="LTK1357" s="64">
        <v>654930109397</v>
      </c>
      <c r="LTL1357" s="64">
        <v>19.95</v>
      </c>
      <c r="LTM1357" s="64" t="s">
        <v>3905</v>
      </c>
      <c r="LTN1357" s="64">
        <v>69</v>
      </c>
      <c r="LTO1357" s="64" t="s">
        <v>3906</v>
      </c>
      <c r="LTP1357" s="64" t="s">
        <v>2171</v>
      </c>
      <c r="LTQ1357" s="64" t="s">
        <v>6699</v>
      </c>
      <c r="LTR1357" s="64" t="s">
        <v>6700</v>
      </c>
      <c r="LTS1357" s="64">
        <v>654930109397</v>
      </c>
      <c r="LTT1357" s="64">
        <v>19.95</v>
      </c>
      <c r="LTU1357" s="64" t="s">
        <v>3905</v>
      </c>
      <c r="LTV1357" s="64">
        <v>69</v>
      </c>
      <c r="LTW1357" s="64" t="s">
        <v>3906</v>
      </c>
      <c r="LTX1357" s="64" t="s">
        <v>2171</v>
      </c>
      <c r="LTY1357" s="64" t="s">
        <v>6699</v>
      </c>
      <c r="LTZ1357" s="64" t="s">
        <v>6700</v>
      </c>
      <c r="LUA1357" s="64">
        <v>654930109397</v>
      </c>
      <c r="LUB1357" s="64">
        <v>19.95</v>
      </c>
      <c r="LUC1357" s="64" t="s">
        <v>3905</v>
      </c>
      <c r="LUD1357" s="64">
        <v>69</v>
      </c>
      <c r="LUE1357" s="64" t="s">
        <v>3906</v>
      </c>
      <c r="LUF1357" s="64" t="s">
        <v>2171</v>
      </c>
      <c r="LUG1357" s="64" t="s">
        <v>6699</v>
      </c>
      <c r="LUH1357" s="64" t="s">
        <v>6700</v>
      </c>
      <c r="LUI1357" s="64">
        <v>654930109397</v>
      </c>
      <c r="LUJ1357" s="64">
        <v>19.95</v>
      </c>
      <c r="LUK1357" s="64" t="s">
        <v>3905</v>
      </c>
      <c r="LUL1357" s="64">
        <v>69</v>
      </c>
      <c r="LUM1357" s="64" t="s">
        <v>3906</v>
      </c>
      <c r="LUN1357" s="64" t="s">
        <v>2171</v>
      </c>
      <c r="LUO1357" s="64" t="s">
        <v>6699</v>
      </c>
      <c r="LUP1357" s="64" t="s">
        <v>6700</v>
      </c>
      <c r="LUQ1357" s="64">
        <v>654930109397</v>
      </c>
      <c r="LUR1357" s="64">
        <v>19.95</v>
      </c>
      <c r="LUS1357" s="64" t="s">
        <v>3905</v>
      </c>
      <c r="LUT1357" s="64">
        <v>69</v>
      </c>
      <c r="LUU1357" s="64" t="s">
        <v>3906</v>
      </c>
      <c r="LUV1357" s="64" t="s">
        <v>2171</v>
      </c>
      <c r="LUW1357" s="64" t="s">
        <v>6699</v>
      </c>
      <c r="LUX1357" s="64" t="s">
        <v>6700</v>
      </c>
      <c r="LUY1357" s="64">
        <v>654930109397</v>
      </c>
      <c r="LUZ1357" s="64">
        <v>19.95</v>
      </c>
      <c r="LVA1357" s="64" t="s">
        <v>3905</v>
      </c>
      <c r="LVB1357" s="64">
        <v>69</v>
      </c>
      <c r="LVC1357" s="64" t="s">
        <v>3906</v>
      </c>
      <c r="LVD1357" s="64" t="s">
        <v>2171</v>
      </c>
      <c r="LVE1357" s="64" t="s">
        <v>6699</v>
      </c>
      <c r="LVF1357" s="64" t="s">
        <v>6700</v>
      </c>
      <c r="LVG1357" s="64">
        <v>654930109397</v>
      </c>
      <c r="LVH1357" s="64">
        <v>19.95</v>
      </c>
      <c r="LVI1357" s="64" t="s">
        <v>3905</v>
      </c>
      <c r="LVJ1357" s="64">
        <v>69</v>
      </c>
      <c r="LVK1357" s="64" t="s">
        <v>3906</v>
      </c>
      <c r="LVL1357" s="64" t="s">
        <v>2171</v>
      </c>
      <c r="LVM1357" s="64" t="s">
        <v>6699</v>
      </c>
      <c r="LVN1357" s="64" t="s">
        <v>6700</v>
      </c>
      <c r="LVO1357" s="64">
        <v>654930109397</v>
      </c>
      <c r="LVP1357" s="64">
        <v>19.95</v>
      </c>
      <c r="LVQ1357" s="64" t="s">
        <v>3905</v>
      </c>
      <c r="LVR1357" s="64">
        <v>69</v>
      </c>
      <c r="LVS1357" s="64" t="s">
        <v>3906</v>
      </c>
      <c r="LVT1357" s="64" t="s">
        <v>2171</v>
      </c>
      <c r="LVU1357" s="64" t="s">
        <v>6699</v>
      </c>
      <c r="LVV1357" s="64" t="s">
        <v>6700</v>
      </c>
      <c r="LVW1357" s="64">
        <v>654930109397</v>
      </c>
      <c r="LVX1357" s="64">
        <v>19.95</v>
      </c>
      <c r="LVY1357" s="64" t="s">
        <v>3905</v>
      </c>
      <c r="LVZ1357" s="64">
        <v>69</v>
      </c>
      <c r="LWA1357" s="64" t="s">
        <v>3906</v>
      </c>
      <c r="LWB1357" s="64" t="s">
        <v>2171</v>
      </c>
      <c r="LWC1357" s="64" t="s">
        <v>6699</v>
      </c>
      <c r="LWD1357" s="64" t="s">
        <v>6700</v>
      </c>
      <c r="LWE1357" s="64">
        <v>654930109397</v>
      </c>
      <c r="LWF1357" s="64">
        <v>19.95</v>
      </c>
      <c r="LWG1357" s="64" t="s">
        <v>3905</v>
      </c>
      <c r="LWH1357" s="64">
        <v>69</v>
      </c>
      <c r="LWI1357" s="64" t="s">
        <v>3906</v>
      </c>
      <c r="LWJ1357" s="64" t="s">
        <v>2171</v>
      </c>
      <c r="LWK1357" s="64" t="s">
        <v>6699</v>
      </c>
      <c r="LWL1357" s="64" t="s">
        <v>6700</v>
      </c>
      <c r="LWM1357" s="64">
        <v>654930109397</v>
      </c>
      <c r="LWN1357" s="64">
        <v>19.95</v>
      </c>
      <c r="LWO1357" s="64" t="s">
        <v>3905</v>
      </c>
      <c r="LWP1357" s="64">
        <v>69</v>
      </c>
      <c r="LWQ1357" s="64" t="s">
        <v>3906</v>
      </c>
      <c r="LWR1357" s="64" t="s">
        <v>2171</v>
      </c>
      <c r="LWS1357" s="64" t="s">
        <v>6699</v>
      </c>
      <c r="LWT1357" s="64" t="s">
        <v>6700</v>
      </c>
      <c r="LWU1357" s="64">
        <v>654930109397</v>
      </c>
      <c r="LWV1357" s="64">
        <v>19.95</v>
      </c>
      <c r="LWW1357" s="64" t="s">
        <v>3905</v>
      </c>
      <c r="LWX1357" s="64">
        <v>69</v>
      </c>
      <c r="LWY1357" s="64" t="s">
        <v>3906</v>
      </c>
      <c r="LWZ1357" s="64" t="s">
        <v>2171</v>
      </c>
      <c r="LXA1357" s="64" t="s">
        <v>6699</v>
      </c>
      <c r="LXB1357" s="64" t="s">
        <v>6700</v>
      </c>
      <c r="LXC1357" s="64">
        <v>654930109397</v>
      </c>
      <c r="LXD1357" s="64">
        <v>19.95</v>
      </c>
      <c r="LXE1357" s="64" t="s">
        <v>3905</v>
      </c>
      <c r="LXF1357" s="64">
        <v>69</v>
      </c>
      <c r="LXG1357" s="64" t="s">
        <v>3906</v>
      </c>
      <c r="LXH1357" s="64" t="s">
        <v>2171</v>
      </c>
      <c r="LXI1357" s="64" t="s">
        <v>6699</v>
      </c>
      <c r="LXJ1357" s="64" t="s">
        <v>6700</v>
      </c>
      <c r="LXK1357" s="64">
        <v>654930109397</v>
      </c>
      <c r="LXL1357" s="64">
        <v>19.95</v>
      </c>
      <c r="LXM1357" s="64" t="s">
        <v>3905</v>
      </c>
      <c r="LXN1357" s="64">
        <v>69</v>
      </c>
      <c r="LXO1357" s="64" t="s">
        <v>3906</v>
      </c>
      <c r="LXP1357" s="64" t="s">
        <v>2171</v>
      </c>
      <c r="LXQ1357" s="64" t="s">
        <v>6699</v>
      </c>
      <c r="LXR1357" s="64" t="s">
        <v>6700</v>
      </c>
      <c r="LXS1357" s="64">
        <v>654930109397</v>
      </c>
      <c r="LXT1357" s="64">
        <v>19.95</v>
      </c>
      <c r="LXU1357" s="64" t="s">
        <v>3905</v>
      </c>
      <c r="LXV1357" s="64">
        <v>69</v>
      </c>
      <c r="LXW1357" s="64" t="s">
        <v>3906</v>
      </c>
      <c r="LXX1357" s="64" t="s">
        <v>2171</v>
      </c>
      <c r="LXY1357" s="64" t="s">
        <v>6699</v>
      </c>
      <c r="LXZ1357" s="64" t="s">
        <v>6700</v>
      </c>
      <c r="LYA1357" s="64">
        <v>654930109397</v>
      </c>
      <c r="LYB1357" s="64">
        <v>19.95</v>
      </c>
      <c r="LYC1357" s="64" t="s">
        <v>3905</v>
      </c>
      <c r="LYD1357" s="64">
        <v>69</v>
      </c>
      <c r="LYE1357" s="64" t="s">
        <v>3906</v>
      </c>
      <c r="LYF1357" s="64" t="s">
        <v>2171</v>
      </c>
      <c r="LYG1357" s="64" t="s">
        <v>6699</v>
      </c>
      <c r="LYH1357" s="64" t="s">
        <v>6700</v>
      </c>
      <c r="LYI1357" s="64">
        <v>654930109397</v>
      </c>
      <c r="LYJ1357" s="64">
        <v>19.95</v>
      </c>
      <c r="LYK1357" s="64" t="s">
        <v>3905</v>
      </c>
      <c r="LYL1357" s="64">
        <v>69</v>
      </c>
      <c r="LYM1357" s="64" t="s">
        <v>3906</v>
      </c>
      <c r="LYN1357" s="64" t="s">
        <v>2171</v>
      </c>
      <c r="LYO1357" s="64" t="s">
        <v>6699</v>
      </c>
      <c r="LYP1357" s="64" t="s">
        <v>6700</v>
      </c>
      <c r="LYQ1357" s="64">
        <v>654930109397</v>
      </c>
      <c r="LYR1357" s="64">
        <v>19.95</v>
      </c>
      <c r="LYS1357" s="64" t="s">
        <v>3905</v>
      </c>
      <c r="LYT1357" s="64">
        <v>69</v>
      </c>
      <c r="LYU1357" s="64" t="s">
        <v>3906</v>
      </c>
      <c r="LYV1357" s="64" t="s">
        <v>2171</v>
      </c>
      <c r="LYW1357" s="64" t="s">
        <v>6699</v>
      </c>
      <c r="LYX1357" s="64" t="s">
        <v>6700</v>
      </c>
      <c r="LYY1357" s="64">
        <v>654930109397</v>
      </c>
      <c r="LYZ1357" s="64">
        <v>19.95</v>
      </c>
      <c r="LZA1357" s="64" t="s">
        <v>3905</v>
      </c>
      <c r="LZB1357" s="64">
        <v>69</v>
      </c>
      <c r="LZC1357" s="64" t="s">
        <v>3906</v>
      </c>
      <c r="LZD1357" s="64" t="s">
        <v>2171</v>
      </c>
      <c r="LZE1357" s="64" t="s">
        <v>6699</v>
      </c>
      <c r="LZF1357" s="64" t="s">
        <v>6700</v>
      </c>
      <c r="LZG1357" s="64">
        <v>654930109397</v>
      </c>
      <c r="LZH1357" s="64">
        <v>19.95</v>
      </c>
      <c r="LZI1357" s="64" t="s">
        <v>3905</v>
      </c>
      <c r="LZJ1357" s="64">
        <v>69</v>
      </c>
      <c r="LZK1357" s="64" t="s">
        <v>3906</v>
      </c>
      <c r="LZL1357" s="64" t="s">
        <v>2171</v>
      </c>
      <c r="LZM1357" s="64" t="s">
        <v>6699</v>
      </c>
      <c r="LZN1357" s="64" t="s">
        <v>6700</v>
      </c>
      <c r="LZO1357" s="64">
        <v>654930109397</v>
      </c>
      <c r="LZP1357" s="64">
        <v>19.95</v>
      </c>
      <c r="LZQ1357" s="64" t="s">
        <v>3905</v>
      </c>
      <c r="LZR1357" s="64">
        <v>69</v>
      </c>
      <c r="LZS1357" s="64" t="s">
        <v>3906</v>
      </c>
      <c r="LZT1357" s="64" t="s">
        <v>2171</v>
      </c>
      <c r="LZU1357" s="64" t="s">
        <v>6699</v>
      </c>
      <c r="LZV1357" s="64" t="s">
        <v>6700</v>
      </c>
      <c r="LZW1357" s="64">
        <v>654930109397</v>
      </c>
      <c r="LZX1357" s="64">
        <v>19.95</v>
      </c>
      <c r="LZY1357" s="64" t="s">
        <v>3905</v>
      </c>
      <c r="LZZ1357" s="64">
        <v>69</v>
      </c>
      <c r="MAA1357" s="64" t="s">
        <v>3906</v>
      </c>
      <c r="MAB1357" s="64" t="s">
        <v>2171</v>
      </c>
      <c r="MAC1357" s="64" t="s">
        <v>6699</v>
      </c>
      <c r="MAD1357" s="64" t="s">
        <v>6700</v>
      </c>
      <c r="MAE1357" s="64">
        <v>654930109397</v>
      </c>
      <c r="MAF1357" s="64">
        <v>19.95</v>
      </c>
      <c r="MAG1357" s="64" t="s">
        <v>3905</v>
      </c>
      <c r="MAH1357" s="64">
        <v>69</v>
      </c>
      <c r="MAI1357" s="64" t="s">
        <v>3906</v>
      </c>
      <c r="MAJ1357" s="64" t="s">
        <v>2171</v>
      </c>
      <c r="MAK1357" s="64" t="s">
        <v>6699</v>
      </c>
      <c r="MAL1357" s="64" t="s">
        <v>6700</v>
      </c>
      <c r="MAM1357" s="64">
        <v>654930109397</v>
      </c>
      <c r="MAN1357" s="64">
        <v>19.95</v>
      </c>
      <c r="MAO1357" s="64" t="s">
        <v>3905</v>
      </c>
      <c r="MAP1357" s="64">
        <v>69</v>
      </c>
      <c r="MAQ1357" s="64" t="s">
        <v>3906</v>
      </c>
      <c r="MAR1357" s="64" t="s">
        <v>2171</v>
      </c>
      <c r="MAS1357" s="64" t="s">
        <v>6699</v>
      </c>
      <c r="MAT1357" s="64" t="s">
        <v>6700</v>
      </c>
      <c r="MAU1357" s="64">
        <v>654930109397</v>
      </c>
      <c r="MAV1357" s="64">
        <v>19.95</v>
      </c>
      <c r="MAW1357" s="64" t="s">
        <v>3905</v>
      </c>
      <c r="MAX1357" s="64">
        <v>69</v>
      </c>
      <c r="MAY1357" s="64" t="s">
        <v>3906</v>
      </c>
      <c r="MAZ1357" s="64" t="s">
        <v>2171</v>
      </c>
      <c r="MBA1357" s="64" t="s">
        <v>6699</v>
      </c>
      <c r="MBB1357" s="64" t="s">
        <v>6700</v>
      </c>
      <c r="MBC1357" s="64">
        <v>654930109397</v>
      </c>
      <c r="MBD1357" s="64">
        <v>19.95</v>
      </c>
      <c r="MBE1357" s="64" t="s">
        <v>3905</v>
      </c>
      <c r="MBF1357" s="64">
        <v>69</v>
      </c>
      <c r="MBG1357" s="64" t="s">
        <v>3906</v>
      </c>
      <c r="MBH1357" s="64" t="s">
        <v>2171</v>
      </c>
      <c r="MBI1357" s="64" t="s">
        <v>6699</v>
      </c>
      <c r="MBJ1357" s="64" t="s">
        <v>6700</v>
      </c>
      <c r="MBK1357" s="64">
        <v>654930109397</v>
      </c>
      <c r="MBL1357" s="64">
        <v>19.95</v>
      </c>
      <c r="MBM1357" s="64" t="s">
        <v>3905</v>
      </c>
      <c r="MBN1357" s="64">
        <v>69</v>
      </c>
      <c r="MBO1357" s="64" t="s">
        <v>3906</v>
      </c>
      <c r="MBP1357" s="64" t="s">
        <v>2171</v>
      </c>
      <c r="MBQ1357" s="64" t="s">
        <v>6699</v>
      </c>
      <c r="MBR1357" s="64" t="s">
        <v>6700</v>
      </c>
      <c r="MBS1357" s="64">
        <v>654930109397</v>
      </c>
      <c r="MBT1357" s="64">
        <v>19.95</v>
      </c>
      <c r="MBU1357" s="64" t="s">
        <v>3905</v>
      </c>
      <c r="MBV1357" s="64">
        <v>69</v>
      </c>
      <c r="MBW1357" s="64" t="s">
        <v>3906</v>
      </c>
      <c r="MBX1357" s="64" t="s">
        <v>2171</v>
      </c>
      <c r="MBY1357" s="64" t="s">
        <v>6699</v>
      </c>
      <c r="MBZ1357" s="64" t="s">
        <v>6700</v>
      </c>
      <c r="MCA1357" s="64">
        <v>654930109397</v>
      </c>
      <c r="MCB1357" s="64">
        <v>19.95</v>
      </c>
      <c r="MCC1357" s="64" t="s">
        <v>3905</v>
      </c>
      <c r="MCD1357" s="64">
        <v>69</v>
      </c>
      <c r="MCE1357" s="64" t="s">
        <v>3906</v>
      </c>
      <c r="MCF1357" s="64" t="s">
        <v>2171</v>
      </c>
      <c r="MCG1357" s="64" t="s">
        <v>6699</v>
      </c>
      <c r="MCH1357" s="64" t="s">
        <v>6700</v>
      </c>
      <c r="MCI1357" s="64">
        <v>654930109397</v>
      </c>
      <c r="MCJ1357" s="64">
        <v>19.95</v>
      </c>
      <c r="MCK1357" s="64" t="s">
        <v>3905</v>
      </c>
      <c r="MCL1357" s="64">
        <v>69</v>
      </c>
      <c r="MCM1357" s="64" t="s">
        <v>3906</v>
      </c>
      <c r="MCN1357" s="64" t="s">
        <v>2171</v>
      </c>
      <c r="MCO1357" s="64" t="s">
        <v>6699</v>
      </c>
      <c r="MCP1357" s="64" t="s">
        <v>6700</v>
      </c>
      <c r="MCQ1357" s="64">
        <v>654930109397</v>
      </c>
      <c r="MCR1357" s="64">
        <v>19.95</v>
      </c>
      <c r="MCS1357" s="64" t="s">
        <v>3905</v>
      </c>
      <c r="MCT1357" s="64">
        <v>69</v>
      </c>
      <c r="MCU1357" s="64" t="s">
        <v>3906</v>
      </c>
      <c r="MCV1357" s="64" t="s">
        <v>2171</v>
      </c>
      <c r="MCW1357" s="64" t="s">
        <v>6699</v>
      </c>
      <c r="MCX1357" s="64" t="s">
        <v>6700</v>
      </c>
      <c r="MCY1357" s="64">
        <v>654930109397</v>
      </c>
      <c r="MCZ1357" s="64">
        <v>19.95</v>
      </c>
      <c r="MDA1357" s="64" t="s">
        <v>3905</v>
      </c>
      <c r="MDB1357" s="64">
        <v>69</v>
      </c>
      <c r="MDC1357" s="64" t="s">
        <v>3906</v>
      </c>
      <c r="MDD1357" s="64" t="s">
        <v>2171</v>
      </c>
      <c r="MDE1357" s="64" t="s">
        <v>6699</v>
      </c>
      <c r="MDF1357" s="64" t="s">
        <v>6700</v>
      </c>
      <c r="MDG1357" s="64">
        <v>654930109397</v>
      </c>
      <c r="MDH1357" s="64">
        <v>19.95</v>
      </c>
      <c r="MDI1357" s="64" t="s">
        <v>3905</v>
      </c>
      <c r="MDJ1357" s="64">
        <v>69</v>
      </c>
      <c r="MDK1357" s="64" t="s">
        <v>3906</v>
      </c>
      <c r="MDL1357" s="64" t="s">
        <v>2171</v>
      </c>
      <c r="MDM1357" s="64" t="s">
        <v>6699</v>
      </c>
      <c r="MDN1357" s="64" t="s">
        <v>6700</v>
      </c>
      <c r="MDO1357" s="64">
        <v>654930109397</v>
      </c>
      <c r="MDP1357" s="64">
        <v>19.95</v>
      </c>
      <c r="MDQ1357" s="64" t="s">
        <v>3905</v>
      </c>
      <c r="MDR1357" s="64">
        <v>69</v>
      </c>
      <c r="MDS1357" s="64" t="s">
        <v>3906</v>
      </c>
      <c r="MDT1357" s="64" t="s">
        <v>2171</v>
      </c>
      <c r="MDU1357" s="64" t="s">
        <v>6699</v>
      </c>
      <c r="MDV1357" s="64" t="s">
        <v>6700</v>
      </c>
      <c r="MDW1357" s="64">
        <v>654930109397</v>
      </c>
      <c r="MDX1357" s="64">
        <v>19.95</v>
      </c>
      <c r="MDY1357" s="64" t="s">
        <v>3905</v>
      </c>
      <c r="MDZ1357" s="64">
        <v>69</v>
      </c>
      <c r="MEA1357" s="64" t="s">
        <v>3906</v>
      </c>
      <c r="MEB1357" s="64" t="s">
        <v>2171</v>
      </c>
      <c r="MEC1357" s="64" t="s">
        <v>6699</v>
      </c>
      <c r="MED1357" s="64" t="s">
        <v>6700</v>
      </c>
      <c r="MEE1357" s="64">
        <v>654930109397</v>
      </c>
      <c r="MEF1357" s="64">
        <v>19.95</v>
      </c>
      <c r="MEG1357" s="64" t="s">
        <v>3905</v>
      </c>
      <c r="MEH1357" s="64">
        <v>69</v>
      </c>
      <c r="MEI1357" s="64" t="s">
        <v>3906</v>
      </c>
      <c r="MEJ1357" s="64" t="s">
        <v>2171</v>
      </c>
      <c r="MEK1357" s="64" t="s">
        <v>6699</v>
      </c>
      <c r="MEL1357" s="64" t="s">
        <v>6700</v>
      </c>
      <c r="MEM1357" s="64">
        <v>654930109397</v>
      </c>
      <c r="MEN1357" s="64">
        <v>19.95</v>
      </c>
      <c r="MEO1357" s="64" t="s">
        <v>3905</v>
      </c>
      <c r="MEP1357" s="64">
        <v>69</v>
      </c>
      <c r="MEQ1357" s="64" t="s">
        <v>3906</v>
      </c>
      <c r="MER1357" s="64" t="s">
        <v>2171</v>
      </c>
      <c r="MES1357" s="64" t="s">
        <v>6699</v>
      </c>
      <c r="MET1357" s="64" t="s">
        <v>6700</v>
      </c>
      <c r="MEU1357" s="64">
        <v>654930109397</v>
      </c>
      <c r="MEV1357" s="64">
        <v>19.95</v>
      </c>
      <c r="MEW1357" s="64" t="s">
        <v>3905</v>
      </c>
      <c r="MEX1357" s="64">
        <v>69</v>
      </c>
      <c r="MEY1357" s="64" t="s">
        <v>3906</v>
      </c>
      <c r="MEZ1357" s="64" t="s">
        <v>2171</v>
      </c>
      <c r="MFA1357" s="64" t="s">
        <v>6699</v>
      </c>
      <c r="MFB1357" s="64" t="s">
        <v>6700</v>
      </c>
      <c r="MFC1357" s="64">
        <v>654930109397</v>
      </c>
      <c r="MFD1357" s="64">
        <v>19.95</v>
      </c>
      <c r="MFE1357" s="64" t="s">
        <v>3905</v>
      </c>
      <c r="MFF1357" s="64">
        <v>69</v>
      </c>
      <c r="MFG1357" s="64" t="s">
        <v>3906</v>
      </c>
      <c r="MFH1357" s="64" t="s">
        <v>2171</v>
      </c>
      <c r="MFI1357" s="64" t="s">
        <v>6699</v>
      </c>
      <c r="MFJ1357" s="64" t="s">
        <v>6700</v>
      </c>
      <c r="MFK1357" s="64">
        <v>654930109397</v>
      </c>
      <c r="MFL1357" s="64">
        <v>19.95</v>
      </c>
      <c r="MFM1357" s="64" t="s">
        <v>3905</v>
      </c>
      <c r="MFN1357" s="64">
        <v>69</v>
      </c>
      <c r="MFO1357" s="64" t="s">
        <v>3906</v>
      </c>
      <c r="MFP1357" s="64" t="s">
        <v>2171</v>
      </c>
      <c r="MFQ1357" s="64" t="s">
        <v>6699</v>
      </c>
      <c r="MFR1357" s="64" t="s">
        <v>6700</v>
      </c>
      <c r="MFS1357" s="64">
        <v>654930109397</v>
      </c>
      <c r="MFT1357" s="64">
        <v>19.95</v>
      </c>
      <c r="MFU1357" s="64" t="s">
        <v>3905</v>
      </c>
      <c r="MFV1357" s="64">
        <v>69</v>
      </c>
      <c r="MFW1357" s="64" t="s">
        <v>3906</v>
      </c>
      <c r="MFX1357" s="64" t="s">
        <v>2171</v>
      </c>
      <c r="MFY1357" s="64" t="s">
        <v>6699</v>
      </c>
      <c r="MFZ1357" s="64" t="s">
        <v>6700</v>
      </c>
      <c r="MGA1357" s="64">
        <v>654930109397</v>
      </c>
      <c r="MGB1357" s="64">
        <v>19.95</v>
      </c>
      <c r="MGC1357" s="64" t="s">
        <v>3905</v>
      </c>
      <c r="MGD1357" s="64">
        <v>69</v>
      </c>
      <c r="MGE1357" s="64" t="s">
        <v>3906</v>
      </c>
      <c r="MGF1357" s="64" t="s">
        <v>2171</v>
      </c>
      <c r="MGG1357" s="64" t="s">
        <v>6699</v>
      </c>
      <c r="MGH1357" s="64" t="s">
        <v>6700</v>
      </c>
      <c r="MGI1357" s="64">
        <v>654930109397</v>
      </c>
      <c r="MGJ1357" s="64">
        <v>19.95</v>
      </c>
      <c r="MGK1357" s="64" t="s">
        <v>3905</v>
      </c>
      <c r="MGL1357" s="64">
        <v>69</v>
      </c>
      <c r="MGM1357" s="64" t="s">
        <v>3906</v>
      </c>
      <c r="MGN1357" s="64" t="s">
        <v>2171</v>
      </c>
      <c r="MGO1357" s="64" t="s">
        <v>6699</v>
      </c>
      <c r="MGP1357" s="64" t="s">
        <v>6700</v>
      </c>
      <c r="MGQ1357" s="64">
        <v>654930109397</v>
      </c>
      <c r="MGR1357" s="64">
        <v>19.95</v>
      </c>
      <c r="MGS1357" s="64" t="s">
        <v>3905</v>
      </c>
      <c r="MGT1357" s="64">
        <v>69</v>
      </c>
      <c r="MGU1357" s="64" t="s">
        <v>3906</v>
      </c>
      <c r="MGV1357" s="64" t="s">
        <v>2171</v>
      </c>
      <c r="MGW1357" s="64" t="s">
        <v>6699</v>
      </c>
      <c r="MGX1357" s="64" t="s">
        <v>6700</v>
      </c>
      <c r="MGY1357" s="64">
        <v>654930109397</v>
      </c>
      <c r="MGZ1357" s="64">
        <v>19.95</v>
      </c>
      <c r="MHA1357" s="64" t="s">
        <v>3905</v>
      </c>
      <c r="MHB1357" s="64">
        <v>69</v>
      </c>
      <c r="MHC1357" s="64" t="s">
        <v>3906</v>
      </c>
      <c r="MHD1357" s="64" t="s">
        <v>2171</v>
      </c>
      <c r="MHE1357" s="64" t="s">
        <v>6699</v>
      </c>
      <c r="MHF1357" s="64" t="s">
        <v>6700</v>
      </c>
      <c r="MHG1357" s="64">
        <v>654930109397</v>
      </c>
      <c r="MHH1357" s="64">
        <v>19.95</v>
      </c>
      <c r="MHI1357" s="64" t="s">
        <v>3905</v>
      </c>
      <c r="MHJ1357" s="64">
        <v>69</v>
      </c>
      <c r="MHK1357" s="64" t="s">
        <v>3906</v>
      </c>
      <c r="MHL1357" s="64" t="s">
        <v>2171</v>
      </c>
      <c r="MHM1357" s="64" t="s">
        <v>6699</v>
      </c>
      <c r="MHN1357" s="64" t="s">
        <v>6700</v>
      </c>
      <c r="MHO1357" s="64">
        <v>654930109397</v>
      </c>
      <c r="MHP1357" s="64">
        <v>19.95</v>
      </c>
      <c r="MHQ1357" s="64" t="s">
        <v>3905</v>
      </c>
      <c r="MHR1357" s="64">
        <v>69</v>
      </c>
      <c r="MHS1357" s="64" t="s">
        <v>3906</v>
      </c>
      <c r="MHT1357" s="64" t="s">
        <v>2171</v>
      </c>
      <c r="MHU1357" s="64" t="s">
        <v>6699</v>
      </c>
      <c r="MHV1357" s="64" t="s">
        <v>6700</v>
      </c>
      <c r="MHW1357" s="64">
        <v>654930109397</v>
      </c>
      <c r="MHX1357" s="64">
        <v>19.95</v>
      </c>
      <c r="MHY1357" s="64" t="s">
        <v>3905</v>
      </c>
      <c r="MHZ1357" s="64">
        <v>69</v>
      </c>
      <c r="MIA1357" s="64" t="s">
        <v>3906</v>
      </c>
      <c r="MIB1357" s="64" t="s">
        <v>2171</v>
      </c>
      <c r="MIC1357" s="64" t="s">
        <v>6699</v>
      </c>
      <c r="MID1357" s="64" t="s">
        <v>6700</v>
      </c>
      <c r="MIE1357" s="64">
        <v>654930109397</v>
      </c>
      <c r="MIF1357" s="64">
        <v>19.95</v>
      </c>
      <c r="MIG1357" s="64" t="s">
        <v>3905</v>
      </c>
      <c r="MIH1357" s="64">
        <v>69</v>
      </c>
      <c r="MII1357" s="64" t="s">
        <v>3906</v>
      </c>
      <c r="MIJ1357" s="64" t="s">
        <v>2171</v>
      </c>
      <c r="MIK1357" s="64" t="s">
        <v>6699</v>
      </c>
      <c r="MIL1357" s="64" t="s">
        <v>6700</v>
      </c>
      <c r="MIM1357" s="64">
        <v>654930109397</v>
      </c>
      <c r="MIN1357" s="64">
        <v>19.95</v>
      </c>
      <c r="MIO1357" s="64" t="s">
        <v>3905</v>
      </c>
      <c r="MIP1357" s="64">
        <v>69</v>
      </c>
      <c r="MIQ1357" s="64" t="s">
        <v>3906</v>
      </c>
      <c r="MIR1357" s="64" t="s">
        <v>2171</v>
      </c>
      <c r="MIS1357" s="64" t="s">
        <v>6699</v>
      </c>
      <c r="MIT1357" s="64" t="s">
        <v>6700</v>
      </c>
      <c r="MIU1357" s="64">
        <v>654930109397</v>
      </c>
      <c r="MIV1357" s="64">
        <v>19.95</v>
      </c>
      <c r="MIW1357" s="64" t="s">
        <v>3905</v>
      </c>
      <c r="MIX1357" s="64">
        <v>69</v>
      </c>
      <c r="MIY1357" s="64" t="s">
        <v>3906</v>
      </c>
      <c r="MIZ1357" s="64" t="s">
        <v>2171</v>
      </c>
      <c r="MJA1357" s="64" t="s">
        <v>6699</v>
      </c>
      <c r="MJB1357" s="64" t="s">
        <v>6700</v>
      </c>
      <c r="MJC1357" s="64">
        <v>654930109397</v>
      </c>
      <c r="MJD1357" s="64">
        <v>19.95</v>
      </c>
      <c r="MJE1357" s="64" t="s">
        <v>3905</v>
      </c>
      <c r="MJF1357" s="64">
        <v>69</v>
      </c>
      <c r="MJG1357" s="64" t="s">
        <v>3906</v>
      </c>
      <c r="MJH1357" s="64" t="s">
        <v>2171</v>
      </c>
      <c r="MJI1357" s="64" t="s">
        <v>6699</v>
      </c>
      <c r="MJJ1357" s="64" t="s">
        <v>6700</v>
      </c>
      <c r="MJK1357" s="64">
        <v>654930109397</v>
      </c>
      <c r="MJL1357" s="64">
        <v>19.95</v>
      </c>
      <c r="MJM1357" s="64" t="s">
        <v>3905</v>
      </c>
      <c r="MJN1357" s="64">
        <v>69</v>
      </c>
      <c r="MJO1357" s="64" t="s">
        <v>3906</v>
      </c>
      <c r="MJP1357" s="64" t="s">
        <v>2171</v>
      </c>
      <c r="MJQ1357" s="64" t="s">
        <v>6699</v>
      </c>
      <c r="MJR1357" s="64" t="s">
        <v>6700</v>
      </c>
      <c r="MJS1357" s="64">
        <v>654930109397</v>
      </c>
      <c r="MJT1357" s="64">
        <v>19.95</v>
      </c>
      <c r="MJU1357" s="64" t="s">
        <v>3905</v>
      </c>
      <c r="MJV1357" s="64">
        <v>69</v>
      </c>
      <c r="MJW1357" s="64" t="s">
        <v>3906</v>
      </c>
      <c r="MJX1357" s="64" t="s">
        <v>2171</v>
      </c>
      <c r="MJY1357" s="64" t="s">
        <v>6699</v>
      </c>
      <c r="MJZ1357" s="64" t="s">
        <v>6700</v>
      </c>
      <c r="MKA1357" s="64">
        <v>654930109397</v>
      </c>
      <c r="MKB1357" s="64">
        <v>19.95</v>
      </c>
      <c r="MKC1357" s="64" t="s">
        <v>3905</v>
      </c>
      <c r="MKD1357" s="64">
        <v>69</v>
      </c>
      <c r="MKE1357" s="64" t="s">
        <v>3906</v>
      </c>
      <c r="MKF1357" s="64" t="s">
        <v>2171</v>
      </c>
      <c r="MKG1357" s="64" t="s">
        <v>6699</v>
      </c>
      <c r="MKH1357" s="64" t="s">
        <v>6700</v>
      </c>
      <c r="MKI1357" s="64">
        <v>654930109397</v>
      </c>
      <c r="MKJ1357" s="64">
        <v>19.95</v>
      </c>
      <c r="MKK1357" s="64" t="s">
        <v>3905</v>
      </c>
      <c r="MKL1357" s="64">
        <v>69</v>
      </c>
      <c r="MKM1357" s="64" t="s">
        <v>3906</v>
      </c>
      <c r="MKN1357" s="64" t="s">
        <v>2171</v>
      </c>
      <c r="MKO1357" s="64" t="s">
        <v>6699</v>
      </c>
      <c r="MKP1357" s="64" t="s">
        <v>6700</v>
      </c>
      <c r="MKQ1357" s="64">
        <v>654930109397</v>
      </c>
      <c r="MKR1357" s="64">
        <v>19.95</v>
      </c>
      <c r="MKS1357" s="64" t="s">
        <v>3905</v>
      </c>
      <c r="MKT1357" s="64">
        <v>69</v>
      </c>
      <c r="MKU1357" s="64" t="s">
        <v>3906</v>
      </c>
      <c r="MKV1357" s="64" t="s">
        <v>2171</v>
      </c>
      <c r="MKW1357" s="64" t="s">
        <v>6699</v>
      </c>
      <c r="MKX1357" s="64" t="s">
        <v>6700</v>
      </c>
      <c r="MKY1357" s="64">
        <v>654930109397</v>
      </c>
      <c r="MKZ1357" s="64">
        <v>19.95</v>
      </c>
      <c r="MLA1357" s="64" t="s">
        <v>3905</v>
      </c>
      <c r="MLB1357" s="64">
        <v>69</v>
      </c>
      <c r="MLC1357" s="64" t="s">
        <v>3906</v>
      </c>
      <c r="MLD1357" s="64" t="s">
        <v>2171</v>
      </c>
      <c r="MLE1357" s="64" t="s">
        <v>6699</v>
      </c>
      <c r="MLF1357" s="64" t="s">
        <v>6700</v>
      </c>
      <c r="MLG1357" s="64">
        <v>654930109397</v>
      </c>
      <c r="MLH1357" s="64">
        <v>19.95</v>
      </c>
      <c r="MLI1357" s="64" t="s">
        <v>3905</v>
      </c>
      <c r="MLJ1357" s="64">
        <v>69</v>
      </c>
      <c r="MLK1357" s="64" t="s">
        <v>3906</v>
      </c>
      <c r="MLL1357" s="64" t="s">
        <v>2171</v>
      </c>
      <c r="MLM1357" s="64" t="s">
        <v>6699</v>
      </c>
      <c r="MLN1357" s="64" t="s">
        <v>6700</v>
      </c>
      <c r="MLO1357" s="64">
        <v>654930109397</v>
      </c>
      <c r="MLP1357" s="64">
        <v>19.95</v>
      </c>
      <c r="MLQ1357" s="64" t="s">
        <v>3905</v>
      </c>
      <c r="MLR1357" s="64">
        <v>69</v>
      </c>
      <c r="MLS1357" s="64" t="s">
        <v>3906</v>
      </c>
      <c r="MLT1357" s="64" t="s">
        <v>2171</v>
      </c>
      <c r="MLU1357" s="64" t="s">
        <v>6699</v>
      </c>
      <c r="MLV1357" s="64" t="s">
        <v>6700</v>
      </c>
      <c r="MLW1357" s="64">
        <v>654930109397</v>
      </c>
      <c r="MLX1357" s="64">
        <v>19.95</v>
      </c>
      <c r="MLY1357" s="64" t="s">
        <v>3905</v>
      </c>
      <c r="MLZ1357" s="64">
        <v>69</v>
      </c>
      <c r="MMA1357" s="64" t="s">
        <v>3906</v>
      </c>
      <c r="MMB1357" s="64" t="s">
        <v>2171</v>
      </c>
      <c r="MMC1357" s="64" t="s">
        <v>6699</v>
      </c>
      <c r="MMD1357" s="64" t="s">
        <v>6700</v>
      </c>
      <c r="MME1357" s="64">
        <v>654930109397</v>
      </c>
      <c r="MMF1357" s="64">
        <v>19.95</v>
      </c>
      <c r="MMG1357" s="64" t="s">
        <v>3905</v>
      </c>
      <c r="MMH1357" s="64">
        <v>69</v>
      </c>
      <c r="MMI1357" s="64" t="s">
        <v>3906</v>
      </c>
      <c r="MMJ1357" s="64" t="s">
        <v>2171</v>
      </c>
      <c r="MMK1357" s="64" t="s">
        <v>6699</v>
      </c>
      <c r="MML1357" s="64" t="s">
        <v>6700</v>
      </c>
      <c r="MMM1357" s="64">
        <v>654930109397</v>
      </c>
      <c r="MMN1357" s="64">
        <v>19.95</v>
      </c>
      <c r="MMO1357" s="64" t="s">
        <v>3905</v>
      </c>
      <c r="MMP1357" s="64">
        <v>69</v>
      </c>
      <c r="MMQ1357" s="64" t="s">
        <v>3906</v>
      </c>
      <c r="MMR1357" s="64" t="s">
        <v>2171</v>
      </c>
      <c r="MMS1357" s="64" t="s">
        <v>6699</v>
      </c>
      <c r="MMT1357" s="64" t="s">
        <v>6700</v>
      </c>
      <c r="MMU1357" s="64">
        <v>654930109397</v>
      </c>
      <c r="MMV1357" s="64">
        <v>19.95</v>
      </c>
      <c r="MMW1357" s="64" t="s">
        <v>3905</v>
      </c>
      <c r="MMX1357" s="64">
        <v>69</v>
      </c>
      <c r="MMY1357" s="64" t="s">
        <v>3906</v>
      </c>
      <c r="MMZ1357" s="64" t="s">
        <v>2171</v>
      </c>
      <c r="MNA1357" s="64" t="s">
        <v>6699</v>
      </c>
      <c r="MNB1357" s="64" t="s">
        <v>6700</v>
      </c>
      <c r="MNC1357" s="64">
        <v>654930109397</v>
      </c>
      <c r="MND1357" s="64">
        <v>19.95</v>
      </c>
      <c r="MNE1357" s="64" t="s">
        <v>3905</v>
      </c>
      <c r="MNF1357" s="64">
        <v>69</v>
      </c>
      <c r="MNG1357" s="64" t="s">
        <v>3906</v>
      </c>
      <c r="MNH1357" s="64" t="s">
        <v>2171</v>
      </c>
      <c r="MNI1357" s="64" t="s">
        <v>6699</v>
      </c>
      <c r="MNJ1357" s="64" t="s">
        <v>6700</v>
      </c>
      <c r="MNK1357" s="64">
        <v>654930109397</v>
      </c>
      <c r="MNL1357" s="64">
        <v>19.95</v>
      </c>
      <c r="MNM1357" s="64" t="s">
        <v>3905</v>
      </c>
      <c r="MNN1357" s="64">
        <v>69</v>
      </c>
      <c r="MNO1357" s="64" t="s">
        <v>3906</v>
      </c>
      <c r="MNP1357" s="64" t="s">
        <v>2171</v>
      </c>
      <c r="MNQ1357" s="64" t="s">
        <v>6699</v>
      </c>
      <c r="MNR1357" s="64" t="s">
        <v>6700</v>
      </c>
      <c r="MNS1357" s="64">
        <v>654930109397</v>
      </c>
      <c r="MNT1357" s="64">
        <v>19.95</v>
      </c>
      <c r="MNU1357" s="64" t="s">
        <v>3905</v>
      </c>
      <c r="MNV1357" s="64">
        <v>69</v>
      </c>
      <c r="MNW1357" s="64" t="s">
        <v>3906</v>
      </c>
      <c r="MNX1357" s="64" t="s">
        <v>2171</v>
      </c>
      <c r="MNY1357" s="64" t="s">
        <v>6699</v>
      </c>
      <c r="MNZ1357" s="64" t="s">
        <v>6700</v>
      </c>
      <c r="MOA1357" s="64">
        <v>654930109397</v>
      </c>
      <c r="MOB1357" s="64">
        <v>19.95</v>
      </c>
      <c r="MOC1357" s="64" t="s">
        <v>3905</v>
      </c>
      <c r="MOD1357" s="64">
        <v>69</v>
      </c>
      <c r="MOE1357" s="64" t="s">
        <v>3906</v>
      </c>
      <c r="MOF1357" s="64" t="s">
        <v>2171</v>
      </c>
      <c r="MOG1357" s="64" t="s">
        <v>6699</v>
      </c>
      <c r="MOH1357" s="64" t="s">
        <v>6700</v>
      </c>
      <c r="MOI1357" s="64">
        <v>654930109397</v>
      </c>
      <c r="MOJ1357" s="64">
        <v>19.95</v>
      </c>
      <c r="MOK1357" s="64" t="s">
        <v>3905</v>
      </c>
      <c r="MOL1357" s="64">
        <v>69</v>
      </c>
      <c r="MOM1357" s="64" t="s">
        <v>3906</v>
      </c>
      <c r="MON1357" s="64" t="s">
        <v>2171</v>
      </c>
      <c r="MOO1357" s="64" t="s">
        <v>6699</v>
      </c>
      <c r="MOP1357" s="64" t="s">
        <v>6700</v>
      </c>
      <c r="MOQ1357" s="64">
        <v>654930109397</v>
      </c>
      <c r="MOR1357" s="64">
        <v>19.95</v>
      </c>
      <c r="MOS1357" s="64" t="s">
        <v>3905</v>
      </c>
      <c r="MOT1357" s="64">
        <v>69</v>
      </c>
      <c r="MOU1357" s="64" t="s">
        <v>3906</v>
      </c>
      <c r="MOV1357" s="64" t="s">
        <v>2171</v>
      </c>
      <c r="MOW1357" s="64" t="s">
        <v>6699</v>
      </c>
      <c r="MOX1357" s="64" t="s">
        <v>6700</v>
      </c>
      <c r="MOY1357" s="64">
        <v>654930109397</v>
      </c>
      <c r="MOZ1357" s="64">
        <v>19.95</v>
      </c>
      <c r="MPA1357" s="64" t="s">
        <v>3905</v>
      </c>
      <c r="MPB1357" s="64">
        <v>69</v>
      </c>
      <c r="MPC1357" s="64" t="s">
        <v>3906</v>
      </c>
      <c r="MPD1357" s="64" t="s">
        <v>2171</v>
      </c>
      <c r="MPE1357" s="64" t="s">
        <v>6699</v>
      </c>
      <c r="MPF1357" s="64" t="s">
        <v>6700</v>
      </c>
      <c r="MPG1357" s="64">
        <v>654930109397</v>
      </c>
      <c r="MPH1357" s="64">
        <v>19.95</v>
      </c>
      <c r="MPI1357" s="64" t="s">
        <v>3905</v>
      </c>
      <c r="MPJ1357" s="64">
        <v>69</v>
      </c>
      <c r="MPK1357" s="64" t="s">
        <v>3906</v>
      </c>
      <c r="MPL1357" s="64" t="s">
        <v>2171</v>
      </c>
      <c r="MPM1357" s="64" t="s">
        <v>6699</v>
      </c>
      <c r="MPN1357" s="64" t="s">
        <v>6700</v>
      </c>
      <c r="MPO1357" s="64">
        <v>654930109397</v>
      </c>
      <c r="MPP1357" s="64">
        <v>19.95</v>
      </c>
      <c r="MPQ1357" s="64" t="s">
        <v>3905</v>
      </c>
      <c r="MPR1357" s="64">
        <v>69</v>
      </c>
      <c r="MPS1357" s="64" t="s">
        <v>3906</v>
      </c>
      <c r="MPT1357" s="64" t="s">
        <v>2171</v>
      </c>
      <c r="MPU1357" s="64" t="s">
        <v>6699</v>
      </c>
      <c r="MPV1357" s="64" t="s">
        <v>6700</v>
      </c>
      <c r="MPW1357" s="64">
        <v>654930109397</v>
      </c>
      <c r="MPX1357" s="64">
        <v>19.95</v>
      </c>
      <c r="MPY1357" s="64" t="s">
        <v>3905</v>
      </c>
      <c r="MPZ1357" s="64">
        <v>69</v>
      </c>
      <c r="MQA1357" s="64" t="s">
        <v>3906</v>
      </c>
      <c r="MQB1357" s="64" t="s">
        <v>2171</v>
      </c>
      <c r="MQC1357" s="64" t="s">
        <v>6699</v>
      </c>
      <c r="MQD1357" s="64" t="s">
        <v>6700</v>
      </c>
      <c r="MQE1357" s="64">
        <v>654930109397</v>
      </c>
      <c r="MQF1357" s="64">
        <v>19.95</v>
      </c>
      <c r="MQG1357" s="64" t="s">
        <v>3905</v>
      </c>
      <c r="MQH1357" s="64">
        <v>69</v>
      </c>
      <c r="MQI1357" s="64" t="s">
        <v>3906</v>
      </c>
      <c r="MQJ1357" s="64" t="s">
        <v>2171</v>
      </c>
      <c r="MQK1357" s="64" t="s">
        <v>6699</v>
      </c>
      <c r="MQL1357" s="64" t="s">
        <v>6700</v>
      </c>
      <c r="MQM1357" s="64">
        <v>654930109397</v>
      </c>
      <c r="MQN1357" s="64">
        <v>19.95</v>
      </c>
      <c r="MQO1357" s="64" t="s">
        <v>3905</v>
      </c>
      <c r="MQP1357" s="64">
        <v>69</v>
      </c>
      <c r="MQQ1357" s="64" t="s">
        <v>3906</v>
      </c>
      <c r="MQR1357" s="64" t="s">
        <v>2171</v>
      </c>
      <c r="MQS1357" s="64" t="s">
        <v>6699</v>
      </c>
      <c r="MQT1357" s="64" t="s">
        <v>6700</v>
      </c>
      <c r="MQU1357" s="64">
        <v>654930109397</v>
      </c>
      <c r="MQV1357" s="64">
        <v>19.95</v>
      </c>
      <c r="MQW1357" s="64" t="s">
        <v>3905</v>
      </c>
      <c r="MQX1357" s="64">
        <v>69</v>
      </c>
      <c r="MQY1357" s="64" t="s">
        <v>3906</v>
      </c>
      <c r="MQZ1357" s="64" t="s">
        <v>2171</v>
      </c>
      <c r="MRA1357" s="64" t="s">
        <v>6699</v>
      </c>
      <c r="MRB1357" s="64" t="s">
        <v>6700</v>
      </c>
      <c r="MRC1357" s="64">
        <v>654930109397</v>
      </c>
      <c r="MRD1357" s="64">
        <v>19.95</v>
      </c>
      <c r="MRE1357" s="64" t="s">
        <v>3905</v>
      </c>
      <c r="MRF1357" s="64">
        <v>69</v>
      </c>
      <c r="MRG1357" s="64" t="s">
        <v>3906</v>
      </c>
      <c r="MRH1357" s="64" t="s">
        <v>2171</v>
      </c>
      <c r="MRI1357" s="64" t="s">
        <v>6699</v>
      </c>
      <c r="MRJ1357" s="64" t="s">
        <v>6700</v>
      </c>
      <c r="MRK1357" s="64">
        <v>654930109397</v>
      </c>
      <c r="MRL1357" s="64">
        <v>19.95</v>
      </c>
      <c r="MRM1357" s="64" t="s">
        <v>3905</v>
      </c>
      <c r="MRN1357" s="64">
        <v>69</v>
      </c>
      <c r="MRO1357" s="64" t="s">
        <v>3906</v>
      </c>
      <c r="MRP1357" s="64" t="s">
        <v>2171</v>
      </c>
      <c r="MRQ1357" s="64" t="s">
        <v>6699</v>
      </c>
      <c r="MRR1357" s="64" t="s">
        <v>6700</v>
      </c>
      <c r="MRS1357" s="64">
        <v>654930109397</v>
      </c>
      <c r="MRT1357" s="64">
        <v>19.95</v>
      </c>
      <c r="MRU1357" s="64" t="s">
        <v>3905</v>
      </c>
      <c r="MRV1357" s="64">
        <v>69</v>
      </c>
      <c r="MRW1357" s="64" t="s">
        <v>3906</v>
      </c>
      <c r="MRX1357" s="64" t="s">
        <v>2171</v>
      </c>
      <c r="MRY1357" s="64" t="s">
        <v>6699</v>
      </c>
      <c r="MRZ1357" s="64" t="s">
        <v>6700</v>
      </c>
      <c r="MSA1357" s="64">
        <v>654930109397</v>
      </c>
      <c r="MSB1357" s="64">
        <v>19.95</v>
      </c>
      <c r="MSC1357" s="64" t="s">
        <v>3905</v>
      </c>
      <c r="MSD1357" s="64">
        <v>69</v>
      </c>
      <c r="MSE1357" s="64" t="s">
        <v>3906</v>
      </c>
      <c r="MSF1357" s="64" t="s">
        <v>2171</v>
      </c>
      <c r="MSG1357" s="64" t="s">
        <v>6699</v>
      </c>
      <c r="MSH1357" s="64" t="s">
        <v>6700</v>
      </c>
      <c r="MSI1357" s="64">
        <v>654930109397</v>
      </c>
      <c r="MSJ1357" s="64">
        <v>19.95</v>
      </c>
      <c r="MSK1357" s="64" t="s">
        <v>3905</v>
      </c>
      <c r="MSL1357" s="64">
        <v>69</v>
      </c>
      <c r="MSM1357" s="64" t="s">
        <v>3906</v>
      </c>
      <c r="MSN1357" s="64" t="s">
        <v>2171</v>
      </c>
      <c r="MSO1357" s="64" t="s">
        <v>6699</v>
      </c>
      <c r="MSP1357" s="64" t="s">
        <v>6700</v>
      </c>
      <c r="MSQ1357" s="64">
        <v>654930109397</v>
      </c>
      <c r="MSR1357" s="64">
        <v>19.95</v>
      </c>
      <c r="MSS1357" s="64" t="s">
        <v>3905</v>
      </c>
      <c r="MST1357" s="64">
        <v>69</v>
      </c>
      <c r="MSU1357" s="64" t="s">
        <v>3906</v>
      </c>
      <c r="MSV1357" s="64" t="s">
        <v>2171</v>
      </c>
      <c r="MSW1357" s="64" t="s">
        <v>6699</v>
      </c>
      <c r="MSX1357" s="64" t="s">
        <v>6700</v>
      </c>
      <c r="MSY1357" s="64">
        <v>654930109397</v>
      </c>
      <c r="MSZ1357" s="64">
        <v>19.95</v>
      </c>
      <c r="MTA1357" s="64" t="s">
        <v>3905</v>
      </c>
      <c r="MTB1357" s="64">
        <v>69</v>
      </c>
      <c r="MTC1357" s="64" t="s">
        <v>3906</v>
      </c>
      <c r="MTD1357" s="64" t="s">
        <v>2171</v>
      </c>
      <c r="MTE1357" s="64" t="s">
        <v>6699</v>
      </c>
      <c r="MTF1357" s="64" t="s">
        <v>6700</v>
      </c>
      <c r="MTG1357" s="64">
        <v>654930109397</v>
      </c>
      <c r="MTH1357" s="64">
        <v>19.95</v>
      </c>
      <c r="MTI1357" s="64" t="s">
        <v>3905</v>
      </c>
      <c r="MTJ1357" s="64">
        <v>69</v>
      </c>
      <c r="MTK1357" s="64" t="s">
        <v>3906</v>
      </c>
      <c r="MTL1357" s="64" t="s">
        <v>2171</v>
      </c>
      <c r="MTM1357" s="64" t="s">
        <v>6699</v>
      </c>
      <c r="MTN1357" s="64" t="s">
        <v>6700</v>
      </c>
      <c r="MTO1357" s="64">
        <v>654930109397</v>
      </c>
      <c r="MTP1357" s="64">
        <v>19.95</v>
      </c>
      <c r="MTQ1357" s="64" t="s">
        <v>3905</v>
      </c>
      <c r="MTR1357" s="64">
        <v>69</v>
      </c>
      <c r="MTS1357" s="64" t="s">
        <v>3906</v>
      </c>
      <c r="MTT1357" s="64" t="s">
        <v>2171</v>
      </c>
      <c r="MTU1357" s="64" t="s">
        <v>6699</v>
      </c>
      <c r="MTV1357" s="64" t="s">
        <v>6700</v>
      </c>
      <c r="MTW1357" s="64">
        <v>654930109397</v>
      </c>
      <c r="MTX1357" s="64">
        <v>19.95</v>
      </c>
      <c r="MTY1357" s="64" t="s">
        <v>3905</v>
      </c>
      <c r="MTZ1357" s="64">
        <v>69</v>
      </c>
      <c r="MUA1357" s="64" t="s">
        <v>3906</v>
      </c>
      <c r="MUB1357" s="64" t="s">
        <v>2171</v>
      </c>
      <c r="MUC1357" s="64" t="s">
        <v>6699</v>
      </c>
      <c r="MUD1357" s="64" t="s">
        <v>6700</v>
      </c>
      <c r="MUE1357" s="64">
        <v>654930109397</v>
      </c>
      <c r="MUF1357" s="64">
        <v>19.95</v>
      </c>
      <c r="MUG1357" s="64" t="s">
        <v>3905</v>
      </c>
      <c r="MUH1357" s="64">
        <v>69</v>
      </c>
      <c r="MUI1357" s="64" t="s">
        <v>3906</v>
      </c>
      <c r="MUJ1357" s="64" t="s">
        <v>2171</v>
      </c>
      <c r="MUK1357" s="64" t="s">
        <v>6699</v>
      </c>
      <c r="MUL1357" s="64" t="s">
        <v>6700</v>
      </c>
      <c r="MUM1357" s="64">
        <v>654930109397</v>
      </c>
      <c r="MUN1357" s="64">
        <v>19.95</v>
      </c>
      <c r="MUO1357" s="64" t="s">
        <v>3905</v>
      </c>
      <c r="MUP1357" s="64">
        <v>69</v>
      </c>
      <c r="MUQ1357" s="64" t="s">
        <v>3906</v>
      </c>
      <c r="MUR1357" s="64" t="s">
        <v>2171</v>
      </c>
      <c r="MUS1357" s="64" t="s">
        <v>6699</v>
      </c>
      <c r="MUT1357" s="64" t="s">
        <v>6700</v>
      </c>
      <c r="MUU1357" s="64">
        <v>654930109397</v>
      </c>
      <c r="MUV1357" s="64">
        <v>19.95</v>
      </c>
      <c r="MUW1357" s="64" t="s">
        <v>3905</v>
      </c>
      <c r="MUX1357" s="64">
        <v>69</v>
      </c>
      <c r="MUY1357" s="64" t="s">
        <v>3906</v>
      </c>
      <c r="MUZ1357" s="64" t="s">
        <v>2171</v>
      </c>
      <c r="MVA1357" s="64" t="s">
        <v>6699</v>
      </c>
      <c r="MVB1357" s="64" t="s">
        <v>6700</v>
      </c>
      <c r="MVC1357" s="64">
        <v>654930109397</v>
      </c>
      <c r="MVD1357" s="64">
        <v>19.95</v>
      </c>
      <c r="MVE1357" s="64" t="s">
        <v>3905</v>
      </c>
      <c r="MVF1357" s="64">
        <v>69</v>
      </c>
      <c r="MVG1357" s="64" t="s">
        <v>3906</v>
      </c>
      <c r="MVH1357" s="64" t="s">
        <v>2171</v>
      </c>
      <c r="MVI1357" s="64" t="s">
        <v>6699</v>
      </c>
      <c r="MVJ1357" s="64" t="s">
        <v>6700</v>
      </c>
      <c r="MVK1357" s="64">
        <v>654930109397</v>
      </c>
      <c r="MVL1357" s="64">
        <v>19.95</v>
      </c>
      <c r="MVM1357" s="64" t="s">
        <v>3905</v>
      </c>
      <c r="MVN1357" s="64">
        <v>69</v>
      </c>
      <c r="MVO1357" s="64" t="s">
        <v>3906</v>
      </c>
      <c r="MVP1357" s="64" t="s">
        <v>2171</v>
      </c>
      <c r="MVQ1357" s="64" t="s">
        <v>6699</v>
      </c>
      <c r="MVR1357" s="64" t="s">
        <v>6700</v>
      </c>
      <c r="MVS1357" s="64">
        <v>654930109397</v>
      </c>
      <c r="MVT1357" s="64">
        <v>19.95</v>
      </c>
      <c r="MVU1357" s="64" t="s">
        <v>3905</v>
      </c>
      <c r="MVV1357" s="64">
        <v>69</v>
      </c>
      <c r="MVW1357" s="64" t="s">
        <v>3906</v>
      </c>
      <c r="MVX1357" s="64" t="s">
        <v>2171</v>
      </c>
      <c r="MVY1357" s="64" t="s">
        <v>6699</v>
      </c>
      <c r="MVZ1357" s="64" t="s">
        <v>6700</v>
      </c>
      <c r="MWA1357" s="64">
        <v>654930109397</v>
      </c>
      <c r="MWB1357" s="64">
        <v>19.95</v>
      </c>
      <c r="MWC1357" s="64" t="s">
        <v>3905</v>
      </c>
      <c r="MWD1357" s="64">
        <v>69</v>
      </c>
      <c r="MWE1357" s="64" t="s">
        <v>3906</v>
      </c>
      <c r="MWF1357" s="64" t="s">
        <v>2171</v>
      </c>
      <c r="MWG1357" s="64" t="s">
        <v>6699</v>
      </c>
      <c r="MWH1357" s="64" t="s">
        <v>6700</v>
      </c>
      <c r="MWI1357" s="64">
        <v>654930109397</v>
      </c>
      <c r="MWJ1357" s="64">
        <v>19.95</v>
      </c>
      <c r="MWK1357" s="64" t="s">
        <v>3905</v>
      </c>
      <c r="MWL1357" s="64">
        <v>69</v>
      </c>
      <c r="MWM1357" s="64" t="s">
        <v>3906</v>
      </c>
      <c r="MWN1357" s="64" t="s">
        <v>2171</v>
      </c>
      <c r="MWO1357" s="64" t="s">
        <v>6699</v>
      </c>
      <c r="MWP1357" s="64" t="s">
        <v>6700</v>
      </c>
      <c r="MWQ1357" s="64">
        <v>654930109397</v>
      </c>
      <c r="MWR1357" s="64">
        <v>19.95</v>
      </c>
      <c r="MWS1357" s="64" t="s">
        <v>3905</v>
      </c>
      <c r="MWT1357" s="64">
        <v>69</v>
      </c>
      <c r="MWU1357" s="64" t="s">
        <v>3906</v>
      </c>
      <c r="MWV1357" s="64" t="s">
        <v>2171</v>
      </c>
      <c r="MWW1357" s="64" t="s">
        <v>6699</v>
      </c>
      <c r="MWX1357" s="64" t="s">
        <v>6700</v>
      </c>
      <c r="MWY1357" s="64">
        <v>654930109397</v>
      </c>
      <c r="MWZ1357" s="64">
        <v>19.95</v>
      </c>
      <c r="MXA1357" s="64" t="s">
        <v>3905</v>
      </c>
      <c r="MXB1357" s="64">
        <v>69</v>
      </c>
      <c r="MXC1357" s="64" t="s">
        <v>3906</v>
      </c>
      <c r="MXD1357" s="64" t="s">
        <v>2171</v>
      </c>
      <c r="MXE1357" s="64" t="s">
        <v>6699</v>
      </c>
      <c r="MXF1357" s="64" t="s">
        <v>6700</v>
      </c>
      <c r="MXG1357" s="64">
        <v>654930109397</v>
      </c>
      <c r="MXH1357" s="64">
        <v>19.95</v>
      </c>
      <c r="MXI1357" s="64" t="s">
        <v>3905</v>
      </c>
      <c r="MXJ1357" s="64">
        <v>69</v>
      </c>
      <c r="MXK1357" s="64" t="s">
        <v>3906</v>
      </c>
      <c r="MXL1357" s="64" t="s">
        <v>2171</v>
      </c>
      <c r="MXM1357" s="64" t="s">
        <v>6699</v>
      </c>
      <c r="MXN1357" s="64" t="s">
        <v>6700</v>
      </c>
      <c r="MXO1357" s="64">
        <v>654930109397</v>
      </c>
      <c r="MXP1357" s="64">
        <v>19.95</v>
      </c>
      <c r="MXQ1357" s="64" t="s">
        <v>3905</v>
      </c>
      <c r="MXR1357" s="64">
        <v>69</v>
      </c>
      <c r="MXS1357" s="64" t="s">
        <v>3906</v>
      </c>
      <c r="MXT1357" s="64" t="s">
        <v>2171</v>
      </c>
      <c r="MXU1357" s="64" t="s">
        <v>6699</v>
      </c>
      <c r="MXV1357" s="64" t="s">
        <v>6700</v>
      </c>
      <c r="MXW1357" s="64">
        <v>654930109397</v>
      </c>
      <c r="MXX1357" s="64">
        <v>19.95</v>
      </c>
      <c r="MXY1357" s="64" t="s">
        <v>3905</v>
      </c>
      <c r="MXZ1357" s="64">
        <v>69</v>
      </c>
      <c r="MYA1357" s="64" t="s">
        <v>3906</v>
      </c>
      <c r="MYB1357" s="64" t="s">
        <v>2171</v>
      </c>
      <c r="MYC1357" s="64" t="s">
        <v>6699</v>
      </c>
      <c r="MYD1357" s="64" t="s">
        <v>6700</v>
      </c>
      <c r="MYE1357" s="64">
        <v>654930109397</v>
      </c>
      <c r="MYF1357" s="64">
        <v>19.95</v>
      </c>
      <c r="MYG1357" s="64" t="s">
        <v>3905</v>
      </c>
      <c r="MYH1357" s="64">
        <v>69</v>
      </c>
      <c r="MYI1357" s="64" t="s">
        <v>3906</v>
      </c>
      <c r="MYJ1357" s="64" t="s">
        <v>2171</v>
      </c>
      <c r="MYK1357" s="64" t="s">
        <v>6699</v>
      </c>
      <c r="MYL1357" s="64" t="s">
        <v>6700</v>
      </c>
      <c r="MYM1357" s="64">
        <v>654930109397</v>
      </c>
      <c r="MYN1357" s="64">
        <v>19.95</v>
      </c>
      <c r="MYO1357" s="64" t="s">
        <v>3905</v>
      </c>
      <c r="MYP1357" s="64">
        <v>69</v>
      </c>
      <c r="MYQ1357" s="64" t="s">
        <v>3906</v>
      </c>
      <c r="MYR1357" s="64" t="s">
        <v>2171</v>
      </c>
      <c r="MYS1357" s="64" t="s">
        <v>6699</v>
      </c>
      <c r="MYT1357" s="64" t="s">
        <v>6700</v>
      </c>
      <c r="MYU1357" s="64">
        <v>654930109397</v>
      </c>
      <c r="MYV1357" s="64">
        <v>19.95</v>
      </c>
      <c r="MYW1357" s="64" t="s">
        <v>3905</v>
      </c>
      <c r="MYX1357" s="64">
        <v>69</v>
      </c>
      <c r="MYY1357" s="64" t="s">
        <v>3906</v>
      </c>
      <c r="MYZ1357" s="64" t="s">
        <v>2171</v>
      </c>
      <c r="MZA1357" s="64" t="s">
        <v>6699</v>
      </c>
      <c r="MZB1357" s="64" t="s">
        <v>6700</v>
      </c>
      <c r="MZC1357" s="64">
        <v>654930109397</v>
      </c>
      <c r="MZD1357" s="64">
        <v>19.95</v>
      </c>
      <c r="MZE1357" s="64" t="s">
        <v>3905</v>
      </c>
      <c r="MZF1357" s="64">
        <v>69</v>
      </c>
      <c r="MZG1357" s="64" t="s">
        <v>3906</v>
      </c>
      <c r="MZH1357" s="64" t="s">
        <v>2171</v>
      </c>
      <c r="MZI1357" s="64" t="s">
        <v>6699</v>
      </c>
      <c r="MZJ1357" s="64" t="s">
        <v>6700</v>
      </c>
      <c r="MZK1357" s="64">
        <v>654930109397</v>
      </c>
      <c r="MZL1357" s="64">
        <v>19.95</v>
      </c>
      <c r="MZM1357" s="64" t="s">
        <v>3905</v>
      </c>
      <c r="MZN1357" s="64">
        <v>69</v>
      </c>
      <c r="MZO1357" s="64" t="s">
        <v>3906</v>
      </c>
      <c r="MZP1357" s="64" t="s">
        <v>2171</v>
      </c>
      <c r="MZQ1357" s="64" t="s">
        <v>6699</v>
      </c>
      <c r="MZR1357" s="64" t="s">
        <v>6700</v>
      </c>
      <c r="MZS1357" s="64">
        <v>654930109397</v>
      </c>
      <c r="MZT1357" s="64">
        <v>19.95</v>
      </c>
      <c r="MZU1357" s="64" t="s">
        <v>3905</v>
      </c>
      <c r="MZV1357" s="64">
        <v>69</v>
      </c>
      <c r="MZW1357" s="64" t="s">
        <v>3906</v>
      </c>
      <c r="MZX1357" s="64" t="s">
        <v>2171</v>
      </c>
      <c r="MZY1357" s="64" t="s">
        <v>6699</v>
      </c>
      <c r="MZZ1357" s="64" t="s">
        <v>6700</v>
      </c>
      <c r="NAA1357" s="64">
        <v>654930109397</v>
      </c>
      <c r="NAB1357" s="64">
        <v>19.95</v>
      </c>
      <c r="NAC1357" s="64" t="s">
        <v>3905</v>
      </c>
      <c r="NAD1357" s="64">
        <v>69</v>
      </c>
      <c r="NAE1357" s="64" t="s">
        <v>3906</v>
      </c>
      <c r="NAF1357" s="64" t="s">
        <v>2171</v>
      </c>
      <c r="NAG1357" s="64" t="s">
        <v>6699</v>
      </c>
      <c r="NAH1357" s="64" t="s">
        <v>6700</v>
      </c>
      <c r="NAI1357" s="64">
        <v>654930109397</v>
      </c>
      <c r="NAJ1357" s="64">
        <v>19.95</v>
      </c>
      <c r="NAK1357" s="64" t="s">
        <v>3905</v>
      </c>
      <c r="NAL1357" s="64">
        <v>69</v>
      </c>
      <c r="NAM1357" s="64" t="s">
        <v>3906</v>
      </c>
      <c r="NAN1357" s="64" t="s">
        <v>2171</v>
      </c>
      <c r="NAO1357" s="64" t="s">
        <v>6699</v>
      </c>
      <c r="NAP1357" s="64" t="s">
        <v>6700</v>
      </c>
      <c r="NAQ1357" s="64">
        <v>654930109397</v>
      </c>
      <c r="NAR1357" s="64">
        <v>19.95</v>
      </c>
      <c r="NAS1357" s="64" t="s">
        <v>3905</v>
      </c>
      <c r="NAT1357" s="64">
        <v>69</v>
      </c>
      <c r="NAU1357" s="64" t="s">
        <v>3906</v>
      </c>
      <c r="NAV1357" s="64" t="s">
        <v>2171</v>
      </c>
      <c r="NAW1357" s="64" t="s">
        <v>6699</v>
      </c>
      <c r="NAX1357" s="64" t="s">
        <v>6700</v>
      </c>
      <c r="NAY1357" s="64">
        <v>654930109397</v>
      </c>
      <c r="NAZ1357" s="64">
        <v>19.95</v>
      </c>
      <c r="NBA1357" s="64" t="s">
        <v>3905</v>
      </c>
      <c r="NBB1357" s="64">
        <v>69</v>
      </c>
      <c r="NBC1357" s="64" t="s">
        <v>3906</v>
      </c>
      <c r="NBD1357" s="64" t="s">
        <v>2171</v>
      </c>
      <c r="NBE1357" s="64" t="s">
        <v>6699</v>
      </c>
      <c r="NBF1357" s="64" t="s">
        <v>6700</v>
      </c>
      <c r="NBG1357" s="64">
        <v>654930109397</v>
      </c>
      <c r="NBH1357" s="64">
        <v>19.95</v>
      </c>
      <c r="NBI1357" s="64" t="s">
        <v>3905</v>
      </c>
      <c r="NBJ1357" s="64">
        <v>69</v>
      </c>
      <c r="NBK1357" s="64" t="s">
        <v>3906</v>
      </c>
      <c r="NBL1357" s="64" t="s">
        <v>2171</v>
      </c>
      <c r="NBM1357" s="64" t="s">
        <v>6699</v>
      </c>
      <c r="NBN1357" s="64" t="s">
        <v>6700</v>
      </c>
      <c r="NBO1357" s="64">
        <v>654930109397</v>
      </c>
      <c r="NBP1357" s="64">
        <v>19.95</v>
      </c>
      <c r="NBQ1357" s="64" t="s">
        <v>3905</v>
      </c>
      <c r="NBR1357" s="64">
        <v>69</v>
      </c>
      <c r="NBS1357" s="64" t="s">
        <v>3906</v>
      </c>
      <c r="NBT1357" s="64" t="s">
        <v>2171</v>
      </c>
      <c r="NBU1357" s="64" t="s">
        <v>6699</v>
      </c>
      <c r="NBV1357" s="64" t="s">
        <v>6700</v>
      </c>
      <c r="NBW1357" s="64">
        <v>654930109397</v>
      </c>
      <c r="NBX1357" s="64">
        <v>19.95</v>
      </c>
      <c r="NBY1357" s="64" t="s">
        <v>3905</v>
      </c>
      <c r="NBZ1357" s="64">
        <v>69</v>
      </c>
      <c r="NCA1357" s="64" t="s">
        <v>3906</v>
      </c>
      <c r="NCB1357" s="64" t="s">
        <v>2171</v>
      </c>
      <c r="NCC1357" s="64" t="s">
        <v>6699</v>
      </c>
      <c r="NCD1357" s="64" t="s">
        <v>6700</v>
      </c>
      <c r="NCE1357" s="64">
        <v>654930109397</v>
      </c>
      <c r="NCF1357" s="64">
        <v>19.95</v>
      </c>
      <c r="NCG1357" s="64" t="s">
        <v>3905</v>
      </c>
      <c r="NCH1357" s="64">
        <v>69</v>
      </c>
      <c r="NCI1357" s="64" t="s">
        <v>3906</v>
      </c>
      <c r="NCJ1357" s="64" t="s">
        <v>2171</v>
      </c>
      <c r="NCK1357" s="64" t="s">
        <v>6699</v>
      </c>
      <c r="NCL1357" s="64" t="s">
        <v>6700</v>
      </c>
      <c r="NCM1357" s="64">
        <v>654930109397</v>
      </c>
      <c r="NCN1357" s="64">
        <v>19.95</v>
      </c>
      <c r="NCO1357" s="64" t="s">
        <v>3905</v>
      </c>
      <c r="NCP1357" s="64">
        <v>69</v>
      </c>
      <c r="NCQ1357" s="64" t="s">
        <v>3906</v>
      </c>
      <c r="NCR1357" s="64" t="s">
        <v>2171</v>
      </c>
      <c r="NCS1357" s="64" t="s">
        <v>6699</v>
      </c>
      <c r="NCT1357" s="64" t="s">
        <v>6700</v>
      </c>
      <c r="NCU1357" s="64">
        <v>654930109397</v>
      </c>
      <c r="NCV1357" s="64">
        <v>19.95</v>
      </c>
      <c r="NCW1357" s="64" t="s">
        <v>3905</v>
      </c>
      <c r="NCX1357" s="64">
        <v>69</v>
      </c>
      <c r="NCY1357" s="64" t="s">
        <v>3906</v>
      </c>
      <c r="NCZ1357" s="64" t="s">
        <v>2171</v>
      </c>
      <c r="NDA1357" s="64" t="s">
        <v>6699</v>
      </c>
      <c r="NDB1357" s="64" t="s">
        <v>6700</v>
      </c>
      <c r="NDC1357" s="64">
        <v>654930109397</v>
      </c>
      <c r="NDD1357" s="64">
        <v>19.95</v>
      </c>
      <c r="NDE1357" s="64" t="s">
        <v>3905</v>
      </c>
      <c r="NDF1357" s="64">
        <v>69</v>
      </c>
      <c r="NDG1357" s="64" t="s">
        <v>3906</v>
      </c>
      <c r="NDH1357" s="64" t="s">
        <v>2171</v>
      </c>
      <c r="NDI1357" s="64" t="s">
        <v>6699</v>
      </c>
      <c r="NDJ1357" s="64" t="s">
        <v>6700</v>
      </c>
      <c r="NDK1357" s="64">
        <v>654930109397</v>
      </c>
      <c r="NDL1357" s="64">
        <v>19.95</v>
      </c>
      <c r="NDM1357" s="64" t="s">
        <v>3905</v>
      </c>
      <c r="NDN1357" s="64">
        <v>69</v>
      </c>
      <c r="NDO1357" s="64" t="s">
        <v>3906</v>
      </c>
      <c r="NDP1357" s="64" t="s">
        <v>2171</v>
      </c>
      <c r="NDQ1357" s="64" t="s">
        <v>6699</v>
      </c>
      <c r="NDR1357" s="64" t="s">
        <v>6700</v>
      </c>
      <c r="NDS1357" s="64">
        <v>654930109397</v>
      </c>
      <c r="NDT1357" s="64">
        <v>19.95</v>
      </c>
      <c r="NDU1357" s="64" t="s">
        <v>3905</v>
      </c>
      <c r="NDV1357" s="64">
        <v>69</v>
      </c>
      <c r="NDW1357" s="64" t="s">
        <v>3906</v>
      </c>
      <c r="NDX1357" s="64" t="s">
        <v>2171</v>
      </c>
      <c r="NDY1357" s="64" t="s">
        <v>6699</v>
      </c>
      <c r="NDZ1357" s="64" t="s">
        <v>6700</v>
      </c>
      <c r="NEA1357" s="64">
        <v>654930109397</v>
      </c>
      <c r="NEB1357" s="64">
        <v>19.95</v>
      </c>
      <c r="NEC1357" s="64" t="s">
        <v>3905</v>
      </c>
      <c r="NED1357" s="64">
        <v>69</v>
      </c>
      <c r="NEE1357" s="64" t="s">
        <v>3906</v>
      </c>
      <c r="NEF1357" s="64" t="s">
        <v>2171</v>
      </c>
      <c r="NEG1357" s="64" t="s">
        <v>6699</v>
      </c>
      <c r="NEH1357" s="64" t="s">
        <v>6700</v>
      </c>
      <c r="NEI1357" s="64">
        <v>654930109397</v>
      </c>
      <c r="NEJ1357" s="64">
        <v>19.95</v>
      </c>
      <c r="NEK1357" s="64" t="s">
        <v>3905</v>
      </c>
      <c r="NEL1357" s="64">
        <v>69</v>
      </c>
      <c r="NEM1357" s="64" t="s">
        <v>3906</v>
      </c>
      <c r="NEN1357" s="64" t="s">
        <v>2171</v>
      </c>
      <c r="NEO1357" s="64" t="s">
        <v>6699</v>
      </c>
      <c r="NEP1357" s="64" t="s">
        <v>6700</v>
      </c>
      <c r="NEQ1357" s="64">
        <v>654930109397</v>
      </c>
      <c r="NER1357" s="64">
        <v>19.95</v>
      </c>
      <c r="NES1357" s="64" t="s">
        <v>3905</v>
      </c>
      <c r="NET1357" s="64">
        <v>69</v>
      </c>
      <c r="NEU1357" s="64" t="s">
        <v>3906</v>
      </c>
      <c r="NEV1357" s="64" t="s">
        <v>2171</v>
      </c>
      <c r="NEW1357" s="64" t="s">
        <v>6699</v>
      </c>
      <c r="NEX1357" s="64" t="s">
        <v>6700</v>
      </c>
      <c r="NEY1357" s="64">
        <v>654930109397</v>
      </c>
      <c r="NEZ1357" s="64">
        <v>19.95</v>
      </c>
      <c r="NFA1357" s="64" t="s">
        <v>3905</v>
      </c>
      <c r="NFB1357" s="64">
        <v>69</v>
      </c>
      <c r="NFC1357" s="64" t="s">
        <v>3906</v>
      </c>
      <c r="NFD1357" s="64" t="s">
        <v>2171</v>
      </c>
      <c r="NFE1357" s="64" t="s">
        <v>6699</v>
      </c>
      <c r="NFF1357" s="64" t="s">
        <v>6700</v>
      </c>
      <c r="NFG1357" s="64">
        <v>654930109397</v>
      </c>
      <c r="NFH1357" s="64">
        <v>19.95</v>
      </c>
      <c r="NFI1357" s="64" t="s">
        <v>3905</v>
      </c>
      <c r="NFJ1357" s="64">
        <v>69</v>
      </c>
      <c r="NFK1357" s="64" t="s">
        <v>3906</v>
      </c>
      <c r="NFL1357" s="64" t="s">
        <v>2171</v>
      </c>
      <c r="NFM1357" s="64" t="s">
        <v>6699</v>
      </c>
      <c r="NFN1357" s="64" t="s">
        <v>6700</v>
      </c>
      <c r="NFO1357" s="64">
        <v>654930109397</v>
      </c>
      <c r="NFP1357" s="64">
        <v>19.95</v>
      </c>
      <c r="NFQ1357" s="64" t="s">
        <v>3905</v>
      </c>
      <c r="NFR1357" s="64">
        <v>69</v>
      </c>
      <c r="NFS1357" s="64" t="s">
        <v>3906</v>
      </c>
      <c r="NFT1357" s="64" t="s">
        <v>2171</v>
      </c>
      <c r="NFU1357" s="64" t="s">
        <v>6699</v>
      </c>
      <c r="NFV1357" s="64" t="s">
        <v>6700</v>
      </c>
      <c r="NFW1357" s="64">
        <v>654930109397</v>
      </c>
      <c r="NFX1357" s="64">
        <v>19.95</v>
      </c>
      <c r="NFY1357" s="64" t="s">
        <v>3905</v>
      </c>
      <c r="NFZ1357" s="64">
        <v>69</v>
      </c>
      <c r="NGA1357" s="64" t="s">
        <v>3906</v>
      </c>
      <c r="NGB1357" s="64" t="s">
        <v>2171</v>
      </c>
      <c r="NGC1357" s="64" t="s">
        <v>6699</v>
      </c>
      <c r="NGD1357" s="64" t="s">
        <v>6700</v>
      </c>
      <c r="NGE1357" s="64">
        <v>654930109397</v>
      </c>
      <c r="NGF1357" s="64">
        <v>19.95</v>
      </c>
      <c r="NGG1357" s="64" t="s">
        <v>3905</v>
      </c>
      <c r="NGH1357" s="64">
        <v>69</v>
      </c>
      <c r="NGI1357" s="64" t="s">
        <v>3906</v>
      </c>
      <c r="NGJ1357" s="64" t="s">
        <v>2171</v>
      </c>
      <c r="NGK1357" s="64" t="s">
        <v>6699</v>
      </c>
      <c r="NGL1357" s="64" t="s">
        <v>6700</v>
      </c>
      <c r="NGM1357" s="64">
        <v>654930109397</v>
      </c>
      <c r="NGN1357" s="64">
        <v>19.95</v>
      </c>
      <c r="NGO1357" s="64" t="s">
        <v>3905</v>
      </c>
      <c r="NGP1357" s="64">
        <v>69</v>
      </c>
      <c r="NGQ1357" s="64" t="s">
        <v>3906</v>
      </c>
      <c r="NGR1357" s="64" t="s">
        <v>2171</v>
      </c>
      <c r="NGS1357" s="64" t="s">
        <v>6699</v>
      </c>
      <c r="NGT1357" s="64" t="s">
        <v>6700</v>
      </c>
      <c r="NGU1357" s="64">
        <v>654930109397</v>
      </c>
      <c r="NGV1357" s="64">
        <v>19.95</v>
      </c>
      <c r="NGW1357" s="64" t="s">
        <v>3905</v>
      </c>
      <c r="NGX1357" s="64">
        <v>69</v>
      </c>
      <c r="NGY1357" s="64" t="s">
        <v>3906</v>
      </c>
      <c r="NGZ1357" s="64" t="s">
        <v>2171</v>
      </c>
      <c r="NHA1357" s="64" t="s">
        <v>6699</v>
      </c>
      <c r="NHB1357" s="64" t="s">
        <v>6700</v>
      </c>
      <c r="NHC1357" s="64">
        <v>654930109397</v>
      </c>
      <c r="NHD1357" s="64">
        <v>19.95</v>
      </c>
      <c r="NHE1357" s="64" t="s">
        <v>3905</v>
      </c>
      <c r="NHF1357" s="64">
        <v>69</v>
      </c>
      <c r="NHG1357" s="64" t="s">
        <v>3906</v>
      </c>
      <c r="NHH1357" s="64" t="s">
        <v>2171</v>
      </c>
      <c r="NHI1357" s="64" t="s">
        <v>6699</v>
      </c>
      <c r="NHJ1357" s="64" t="s">
        <v>6700</v>
      </c>
      <c r="NHK1357" s="64">
        <v>654930109397</v>
      </c>
      <c r="NHL1357" s="64">
        <v>19.95</v>
      </c>
      <c r="NHM1357" s="64" t="s">
        <v>3905</v>
      </c>
      <c r="NHN1357" s="64">
        <v>69</v>
      </c>
      <c r="NHO1357" s="64" t="s">
        <v>3906</v>
      </c>
      <c r="NHP1357" s="64" t="s">
        <v>2171</v>
      </c>
      <c r="NHQ1357" s="64" t="s">
        <v>6699</v>
      </c>
      <c r="NHR1357" s="64" t="s">
        <v>6700</v>
      </c>
      <c r="NHS1357" s="64">
        <v>654930109397</v>
      </c>
      <c r="NHT1357" s="64">
        <v>19.95</v>
      </c>
      <c r="NHU1357" s="64" t="s">
        <v>3905</v>
      </c>
      <c r="NHV1357" s="64">
        <v>69</v>
      </c>
      <c r="NHW1357" s="64" t="s">
        <v>3906</v>
      </c>
      <c r="NHX1357" s="64" t="s">
        <v>2171</v>
      </c>
      <c r="NHY1357" s="64" t="s">
        <v>6699</v>
      </c>
      <c r="NHZ1357" s="64" t="s">
        <v>6700</v>
      </c>
      <c r="NIA1357" s="64">
        <v>654930109397</v>
      </c>
      <c r="NIB1357" s="64">
        <v>19.95</v>
      </c>
      <c r="NIC1357" s="64" t="s">
        <v>3905</v>
      </c>
      <c r="NID1357" s="64">
        <v>69</v>
      </c>
      <c r="NIE1357" s="64" t="s">
        <v>3906</v>
      </c>
      <c r="NIF1357" s="64" t="s">
        <v>2171</v>
      </c>
      <c r="NIG1357" s="64" t="s">
        <v>6699</v>
      </c>
      <c r="NIH1357" s="64" t="s">
        <v>6700</v>
      </c>
      <c r="NII1357" s="64">
        <v>654930109397</v>
      </c>
      <c r="NIJ1357" s="64">
        <v>19.95</v>
      </c>
      <c r="NIK1357" s="64" t="s">
        <v>3905</v>
      </c>
      <c r="NIL1357" s="64">
        <v>69</v>
      </c>
      <c r="NIM1357" s="64" t="s">
        <v>3906</v>
      </c>
      <c r="NIN1357" s="64" t="s">
        <v>2171</v>
      </c>
      <c r="NIO1357" s="64" t="s">
        <v>6699</v>
      </c>
      <c r="NIP1357" s="64" t="s">
        <v>6700</v>
      </c>
      <c r="NIQ1357" s="64">
        <v>654930109397</v>
      </c>
      <c r="NIR1357" s="64">
        <v>19.95</v>
      </c>
      <c r="NIS1357" s="64" t="s">
        <v>3905</v>
      </c>
      <c r="NIT1357" s="64">
        <v>69</v>
      </c>
      <c r="NIU1357" s="64" t="s">
        <v>3906</v>
      </c>
      <c r="NIV1357" s="64" t="s">
        <v>2171</v>
      </c>
      <c r="NIW1357" s="64" t="s">
        <v>6699</v>
      </c>
      <c r="NIX1357" s="64" t="s">
        <v>6700</v>
      </c>
      <c r="NIY1357" s="64">
        <v>654930109397</v>
      </c>
      <c r="NIZ1357" s="64">
        <v>19.95</v>
      </c>
      <c r="NJA1357" s="64" t="s">
        <v>3905</v>
      </c>
      <c r="NJB1357" s="64">
        <v>69</v>
      </c>
      <c r="NJC1357" s="64" t="s">
        <v>3906</v>
      </c>
      <c r="NJD1357" s="64" t="s">
        <v>2171</v>
      </c>
      <c r="NJE1357" s="64" t="s">
        <v>6699</v>
      </c>
      <c r="NJF1357" s="64" t="s">
        <v>6700</v>
      </c>
      <c r="NJG1357" s="64">
        <v>654930109397</v>
      </c>
      <c r="NJH1357" s="64">
        <v>19.95</v>
      </c>
      <c r="NJI1357" s="64" t="s">
        <v>3905</v>
      </c>
      <c r="NJJ1357" s="64">
        <v>69</v>
      </c>
      <c r="NJK1357" s="64" t="s">
        <v>3906</v>
      </c>
      <c r="NJL1357" s="64" t="s">
        <v>2171</v>
      </c>
      <c r="NJM1357" s="64" t="s">
        <v>6699</v>
      </c>
      <c r="NJN1357" s="64" t="s">
        <v>6700</v>
      </c>
      <c r="NJO1357" s="64">
        <v>654930109397</v>
      </c>
      <c r="NJP1357" s="64">
        <v>19.95</v>
      </c>
      <c r="NJQ1357" s="64" t="s">
        <v>3905</v>
      </c>
      <c r="NJR1357" s="64">
        <v>69</v>
      </c>
      <c r="NJS1357" s="64" t="s">
        <v>3906</v>
      </c>
      <c r="NJT1357" s="64" t="s">
        <v>2171</v>
      </c>
      <c r="NJU1357" s="64" t="s">
        <v>6699</v>
      </c>
      <c r="NJV1357" s="64" t="s">
        <v>6700</v>
      </c>
      <c r="NJW1357" s="64">
        <v>654930109397</v>
      </c>
      <c r="NJX1357" s="64">
        <v>19.95</v>
      </c>
      <c r="NJY1357" s="64" t="s">
        <v>3905</v>
      </c>
      <c r="NJZ1357" s="64">
        <v>69</v>
      </c>
      <c r="NKA1357" s="64" t="s">
        <v>3906</v>
      </c>
      <c r="NKB1357" s="64" t="s">
        <v>2171</v>
      </c>
      <c r="NKC1357" s="64" t="s">
        <v>6699</v>
      </c>
      <c r="NKD1357" s="64" t="s">
        <v>6700</v>
      </c>
      <c r="NKE1357" s="64">
        <v>654930109397</v>
      </c>
      <c r="NKF1357" s="64">
        <v>19.95</v>
      </c>
      <c r="NKG1357" s="64" t="s">
        <v>3905</v>
      </c>
      <c r="NKH1357" s="64">
        <v>69</v>
      </c>
      <c r="NKI1357" s="64" t="s">
        <v>3906</v>
      </c>
      <c r="NKJ1357" s="64" t="s">
        <v>2171</v>
      </c>
      <c r="NKK1357" s="64" t="s">
        <v>6699</v>
      </c>
      <c r="NKL1357" s="64" t="s">
        <v>6700</v>
      </c>
      <c r="NKM1357" s="64">
        <v>654930109397</v>
      </c>
      <c r="NKN1357" s="64">
        <v>19.95</v>
      </c>
      <c r="NKO1357" s="64" t="s">
        <v>3905</v>
      </c>
      <c r="NKP1357" s="64">
        <v>69</v>
      </c>
      <c r="NKQ1357" s="64" t="s">
        <v>3906</v>
      </c>
      <c r="NKR1357" s="64" t="s">
        <v>2171</v>
      </c>
      <c r="NKS1357" s="64" t="s">
        <v>6699</v>
      </c>
      <c r="NKT1357" s="64" t="s">
        <v>6700</v>
      </c>
      <c r="NKU1357" s="64">
        <v>654930109397</v>
      </c>
      <c r="NKV1357" s="64">
        <v>19.95</v>
      </c>
      <c r="NKW1357" s="64" t="s">
        <v>3905</v>
      </c>
      <c r="NKX1357" s="64">
        <v>69</v>
      </c>
      <c r="NKY1357" s="64" t="s">
        <v>3906</v>
      </c>
      <c r="NKZ1357" s="64" t="s">
        <v>2171</v>
      </c>
      <c r="NLA1357" s="64" t="s">
        <v>6699</v>
      </c>
      <c r="NLB1357" s="64" t="s">
        <v>6700</v>
      </c>
      <c r="NLC1357" s="64">
        <v>654930109397</v>
      </c>
      <c r="NLD1357" s="64">
        <v>19.95</v>
      </c>
      <c r="NLE1357" s="64" t="s">
        <v>3905</v>
      </c>
      <c r="NLF1357" s="64">
        <v>69</v>
      </c>
      <c r="NLG1357" s="64" t="s">
        <v>3906</v>
      </c>
      <c r="NLH1357" s="64" t="s">
        <v>2171</v>
      </c>
      <c r="NLI1357" s="64" t="s">
        <v>6699</v>
      </c>
      <c r="NLJ1357" s="64" t="s">
        <v>6700</v>
      </c>
      <c r="NLK1357" s="64">
        <v>654930109397</v>
      </c>
      <c r="NLL1357" s="64">
        <v>19.95</v>
      </c>
      <c r="NLM1357" s="64" t="s">
        <v>3905</v>
      </c>
      <c r="NLN1357" s="64">
        <v>69</v>
      </c>
      <c r="NLO1357" s="64" t="s">
        <v>3906</v>
      </c>
      <c r="NLP1357" s="64" t="s">
        <v>2171</v>
      </c>
      <c r="NLQ1357" s="64" t="s">
        <v>6699</v>
      </c>
      <c r="NLR1357" s="64" t="s">
        <v>6700</v>
      </c>
      <c r="NLS1357" s="64">
        <v>654930109397</v>
      </c>
      <c r="NLT1357" s="64">
        <v>19.95</v>
      </c>
      <c r="NLU1357" s="64" t="s">
        <v>3905</v>
      </c>
      <c r="NLV1357" s="64">
        <v>69</v>
      </c>
      <c r="NLW1357" s="64" t="s">
        <v>3906</v>
      </c>
      <c r="NLX1357" s="64" t="s">
        <v>2171</v>
      </c>
      <c r="NLY1357" s="64" t="s">
        <v>6699</v>
      </c>
      <c r="NLZ1357" s="64" t="s">
        <v>6700</v>
      </c>
      <c r="NMA1357" s="64">
        <v>654930109397</v>
      </c>
      <c r="NMB1357" s="64">
        <v>19.95</v>
      </c>
      <c r="NMC1357" s="64" t="s">
        <v>3905</v>
      </c>
      <c r="NMD1357" s="64">
        <v>69</v>
      </c>
      <c r="NME1357" s="64" t="s">
        <v>3906</v>
      </c>
      <c r="NMF1357" s="64" t="s">
        <v>2171</v>
      </c>
      <c r="NMG1357" s="64" t="s">
        <v>6699</v>
      </c>
      <c r="NMH1357" s="64" t="s">
        <v>6700</v>
      </c>
      <c r="NMI1357" s="64">
        <v>654930109397</v>
      </c>
      <c r="NMJ1357" s="64">
        <v>19.95</v>
      </c>
      <c r="NMK1357" s="64" t="s">
        <v>3905</v>
      </c>
      <c r="NML1357" s="64">
        <v>69</v>
      </c>
      <c r="NMM1357" s="64" t="s">
        <v>3906</v>
      </c>
      <c r="NMN1357" s="64" t="s">
        <v>2171</v>
      </c>
      <c r="NMO1357" s="64" t="s">
        <v>6699</v>
      </c>
      <c r="NMP1357" s="64" t="s">
        <v>6700</v>
      </c>
      <c r="NMQ1357" s="64">
        <v>654930109397</v>
      </c>
      <c r="NMR1357" s="64">
        <v>19.95</v>
      </c>
      <c r="NMS1357" s="64" t="s">
        <v>3905</v>
      </c>
      <c r="NMT1357" s="64">
        <v>69</v>
      </c>
      <c r="NMU1357" s="64" t="s">
        <v>3906</v>
      </c>
      <c r="NMV1357" s="64" t="s">
        <v>2171</v>
      </c>
      <c r="NMW1357" s="64" t="s">
        <v>6699</v>
      </c>
      <c r="NMX1357" s="64" t="s">
        <v>6700</v>
      </c>
      <c r="NMY1357" s="64">
        <v>654930109397</v>
      </c>
      <c r="NMZ1357" s="64">
        <v>19.95</v>
      </c>
      <c r="NNA1357" s="64" t="s">
        <v>3905</v>
      </c>
      <c r="NNB1357" s="64">
        <v>69</v>
      </c>
      <c r="NNC1357" s="64" t="s">
        <v>3906</v>
      </c>
      <c r="NND1357" s="64" t="s">
        <v>2171</v>
      </c>
      <c r="NNE1357" s="64" t="s">
        <v>6699</v>
      </c>
      <c r="NNF1357" s="64" t="s">
        <v>6700</v>
      </c>
      <c r="NNG1357" s="64">
        <v>654930109397</v>
      </c>
      <c r="NNH1357" s="64">
        <v>19.95</v>
      </c>
      <c r="NNI1357" s="64" t="s">
        <v>3905</v>
      </c>
      <c r="NNJ1357" s="64">
        <v>69</v>
      </c>
      <c r="NNK1357" s="64" t="s">
        <v>3906</v>
      </c>
      <c r="NNL1357" s="64" t="s">
        <v>2171</v>
      </c>
      <c r="NNM1357" s="64" t="s">
        <v>6699</v>
      </c>
      <c r="NNN1357" s="64" t="s">
        <v>6700</v>
      </c>
      <c r="NNO1357" s="64">
        <v>654930109397</v>
      </c>
      <c r="NNP1357" s="64">
        <v>19.95</v>
      </c>
      <c r="NNQ1357" s="64" t="s">
        <v>3905</v>
      </c>
      <c r="NNR1357" s="64">
        <v>69</v>
      </c>
      <c r="NNS1357" s="64" t="s">
        <v>3906</v>
      </c>
      <c r="NNT1357" s="64" t="s">
        <v>2171</v>
      </c>
      <c r="NNU1357" s="64" t="s">
        <v>6699</v>
      </c>
      <c r="NNV1357" s="64" t="s">
        <v>6700</v>
      </c>
      <c r="NNW1357" s="64">
        <v>654930109397</v>
      </c>
      <c r="NNX1357" s="64">
        <v>19.95</v>
      </c>
      <c r="NNY1357" s="64" t="s">
        <v>3905</v>
      </c>
      <c r="NNZ1357" s="64">
        <v>69</v>
      </c>
      <c r="NOA1357" s="64" t="s">
        <v>3906</v>
      </c>
      <c r="NOB1357" s="64" t="s">
        <v>2171</v>
      </c>
      <c r="NOC1357" s="64" t="s">
        <v>6699</v>
      </c>
      <c r="NOD1357" s="64" t="s">
        <v>6700</v>
      </c>
      <c r="NOE1357" s="64">
        <v>654930109397</v>
      </c>
      <c r="NOF1357" s="64">
        <v>19.95</v>
      </c>
      <c r="NOG1357" s="64" t="s">
        <v>3905</v>
      </c>
      <c r="NOH1357" s="64">
        <v>69</v>
      </c>
      <c r="NOI1357" s="64" t="s">
        <v>3906</v>
      </c>
      <c r="NOJ1357" s="64" t="s">
        <v>2171</v>
      </c>
      <c r="NOK1357" s="64" t="s">
        <v>6699</v>
      </c>
      <c r="NOL1357" s="64" t="s">
        <v>6700</v>
      </c>
      <c r="NOM1357" s="64">
        <v>654930109397</v>
      </c>
      <c r="NON1357" s="64">
        <v>19.95</v>
      </c>
      <c r="NOO1357" s="64" t="s">
        <v>3905</v>
      </c>
      <c r="NOP1357" s="64">
        <v>69</v>
      </c>
      <c r="NOQ1357" s="64" t="s">
        <v>3906</v>
      </c>
      <c r="NOR1357" s="64" t="s">
        <v>2171</v>
      </c>
      <c r="NOS1357" s="64" t="s">
        <v>6699</v>
      </c>
      <c r="NOT1357" s="64" t="s">
        <v>6700</v>
      </c>
      <c r="NOU1357" s="64">
        <v>654930109397</v>
      </c>
      <c r="NOV1357" s="64">
        <v>19.95</v>
      </c>
      <c r="NOW1357" s="64" t="s">
        <v>3905</v>
      </c>
      <c r="NOX1357" s="64">
        <v>69</v>
      </c>
      <c r="NOY1357" s="64" t="s">
        <v>3906</v>
      </c>
      <c r="NOZ1357" s="64" t="s">
        <v>2171</v>
      </c>
      <c r="NPA1357" s="64" t="s">
        <v>6699</v>
      </c>
      <c r="NPB1357" s="64" t="s">
        <v>6700</v>
      </c>
      <c r="NPC1357" s="64">
        <v>654930109397</v>
      </c>
      <c r="NPD1357" s="64">
        <v>19.95</v>
      </c>
      <c r="NPE1357" s="64" t="s">
        <v>3905</v>
      </c>
      <c r="NPF1357" s="64">
        <v>69</v>
      </c>
      <c r="NPG1357" s="64" t="s">
        <v>3906</v>
      </c>
      <c r="NPH1357" s="64" t="s">
        <v>2171</v>
      </c>
      <c r="NPI1357" s="64" t="s">
        <v>6699</v>
      </c>
      <c r="NPJ1357" s="64" t="s">
        <v>6700</v>
      </c>
      <c r="NPK1357" s="64">
        <v>654930109397</v>
      </c>
      <c r="NPL1357" s="64">
        <v>19.95</v>
      </c>
      <c r="NPM1357" s="64" t="s">
        <v>3905</v>
      </c>
      <c r="NPN1357" s="64">
        <v>69</v>
      </c>
      <c r="NPO1357" s="64" t="s">
        <v>3906</v>
      </c>
      <c r="NPP1357" s="64" t="s">
        <v>2171</v>
      </c>
      <c r="NPQ1357" s="64" t="s">
        <v>6699</v>
      </c>
      <c r="NPR1357" s="64" t="s">
        <v>6700</v>
      </c>
      <c r="NPS1357" s="64">
        <v>654930109397</v>
      </c>
      <c r="NPT1357" s="64">
        <v>19.95</v>
      </c>
      <c r="NPU1357" s="64" t="s">
        <v>3905</v>
      </c>
      <c r="NPV1357" s="64">
        <v>69</v>
      </c>
      <c r="NPW1357" s="64" t="s">
        <v>3906</v>
      </c>
      <c r="NPX1357" s="64" t="s">
        <v>2171</v>
      </c>
      <c r="NPY1357" s="64" t="s">
        <v>6699</v>
      </c>
      <c r="NPZ1357" s="64" t="s">
        <v>6700</v>
      </c>
      <c r="NQA1357" s="64">
        <v>654930109397</v>
      </c>
      <c r="NQB1357" s="64">
        <v>19.95</v>
      </c>
      <c r="NQC1357" s="64" t="s">
        <v>3905</v>
      </c>
      <c r="NQD1357" s="64">
        <v>69</v>
      </c>
      <c r="NQE1357" s="64" t="s">
        <v>3906</v>
      </c>
      <c r="NQF1357" s="64" t="s">
        <v>2171</v>
      </c>
      <c r="NQG1357" s="64" t="s">
        <v>6699</v>
      </c>
      <c r="NQH1357" s="64" t="s">
        <v>6700</v>
      </c>
      <c r="NQI1357" s="64">
        <v>654930109397</v>
      </c>
      <c r="NQJ1357" s="64">
        <v>19.95</v>
      </c>
      <c r="NQK1357" s="64" t="s">
        <v>3905</v>
      </c>
      <c r="NQL1357" s="64">
        <v>69</v>
      </c>
      <c r="NQM1357" s="64" t="s">
        <v>3906</v>
      </c>
      <c r="NQN1357" s="64" t="s">
        <v>2171</v>
      </c>
      <c r="NQO1357" s="64" t="s">
        <v>6699</v>
      </c>
      <c r="NQP1357" s="64" t="s">
        <v>6700</v>
      </c>
      <c r="NQQ1357" s="64">
        <v>654930109397</v>
      </c>
      <c r="NQR1357" s="64">
        <v>19.95</v>
      </c>
      <c r="NQS1357" s="64" t="s">
        <v>3905</v>
      </c>
      <c r="NQT1357" s="64">
        <v>69</v>
      </c>
      <c r="NQU1357" s="64" t="s">
        <v>3906</v>
      </c>
      <c r="NQV1357" s="64" t="s">
        <v>2171</v>
      </c>
      <c r="NQW1357" s="64" t="s">
        <v>6699</v>
      </c>
      <c r="NQX1357" s="64" t="s">
        <v>6700</v>
      </c>
      <c r="NQY1357" s="64">
        <v>654930109397</v>
      </c>
      <c r="NQZ1357" s="64">
        <v>19.95</v>
      </c>
      <c r="NRA1357" s="64" t="s">
        <v>3905</v>
      </c>
      <c r="NRB1357" s="64">
        <v>69</v>
      </c>
      <c r="NRC1357" s="64" t="s">
        <v>3906</v>
      </c>
      <c r="NRD1357" s="64" t="s">
        <v>2171</v>
      </c>
      <c r="NRE1357" s="64" t="s">
        <v>6699</v>
      </c>
      <c r="NRF1357" s="64" t="s">
        <v>6700</v>
      </c>
      <c r="NRG1357" s="64">
        <v>654930109397</v>
      </c>
      <c r="NRH1357" s="64">
        <v>19.95</v>
      </c>
      <c r="NRI1357" s="64" t="s">
        <v>3905</v>
      </c>
      <c r="NRJ1357" s="64">
        <v>69</v>
      </c>
      <c r="NRK1357" s="64" t="s">
        <v>3906</v>
      </c>
      <c r="NRL1357" s="64" t="s">
        <v>2171</v>
      </c>
      <c r="NRM1357" s="64" t="s">
        <v>6699</v>
      </c>
      <c r="NRN1357" s="64" t="s">
        <v>6700</v>
      </c>
      <c r="NRO1357" s="64">
        <v>654930109397</v>
      </c>
      <c r="NRP1357" s="64">
        <v>19.95</v>
      </c>
      <c r="NRQ1357" s="64" t="s">
        <v>3905</v>
      </c>
      <c r="NRR1357" s="64">
        <v>69</v>
      </c>
      <c r="NRS1357" s="64" t="s">
        <v>3906</v>
      </c>
      <c r="NRT1357" s="64" t="s">
        <v>2171</v>
      </c>
      <c r="NRU1357" s="64" t="s">
        <v>6699</v>
      </c>
      <c r="NRV1357" s="64" t="s">
        <v>6700</v>
      </c>
      <c r="NRW1357" s="64">
        <v>654930109397</v>
      </c>
      <c r="NRX1357" s="64">
        <v>19.95</v>
      </c>
      <c r="NRY1357" s="64" t="s">
        <v>3905</v>
      </c>
      <c r="NRZ1357" s="64">
        <v>69</v>
      </c>
      <c r="NSA1357" s="64" t="s">
        <v>3906</v>
      </c>
      <c r="NSB1357" s="64" t="s">
        <v>2171</v>
      </c>
      <c r="NSC1357" s="64" t="s">
        <v>6699</v>
      </c>
      <c r="NSD1357" s="64" t="s">
        <v>6700</v>
      </c>
      <c r="NSE1357" s="64">
        <v>654930109397</v>
      </c>
      <c r="NSF1357" s="64">
        <v>19.95</v>
      </c>
      <c r="NSG1357" s="64" t="s">
        <v>3905</v>
      </c>
      <c r="NSH1357" s="64">
        <v>69</v>
      </c>
      <c r="NSI1357" s="64" t="s">
        <v>3906</v>
      </c>
      <c r="NSJ1357" s="64" t="s">
        <v>2171</v>
      </c>
      <c r="NSK1357" s="64" t="s">
        <v>6699</v>
      </c>
      <c r="NSL1357" s="64" t="s">
        <v>6700</v>
      </c>
      <c r="NSM1357" s="64">
        <v>654930109397</v>
      </c>
      <c r="NSN1357" s="64">
        <v>19.95</v>
      </c>
      <c r="NSO1357" s="64" t="s">
        <v>3905</v>
      </c>
      <c r="NSP1357" s="64">
        <v>69</v>
      </c>
      <c r="NSQ1357" s="64" t="s">
        <v>3906</v>
      </c>
      <c r="NSR1357" s="64" t="s">
        <v>2171</v>
      </c>
      <c r="NSS1357" s="64" t="s">
        <v>6699</v>
      </c>
      <c r="NST1357" s="64" t="s">
        <v>6700</v>
      </c>
      <c r="NSU1357" s="64">
        <v>654930109397</v>
      </c>
      <c r="NSV1357" s="64">
        <v>19.95</v>
      </c>
      <c r="NSW1357" s="64" t="s">
        <v>3905</v>
      </c>
      <c r="NSX1357" s="64">
        <v>69</v>
      </c>
      <c r="NSY1357" s="64" t="s">
        <v>3906</v>
      </c>
      <c r="NSZ1357" s="64" t="s">
        <v>2171</v>
      </c>
      <c r="NTA1357" s="64" t="s">
        <v>6699</v>
      </c>
      <c r="NTB1357" s="64" t="s">
        <v>6700</v>
      </c>
      <c r="NTC1357" s="64">
        <v>654930109397</v>
      </c>
      <c r="NTD1357" s="64">
        <v>19.95</v>
      </c>
      <c r="NTE1357" s="64" t="s">
        <v>3905</v>
      </c>
      <c r="NTF1357" s="64">
        <v>69</v>
      </c>
      <c r="NTG1357" s="64" t="s">
        <v>3906</v>
      </c>
      <c r="NTH1357" s="64" t="s">
        <v>2171</v>
      </c>
      <c r="NTI1357" s="64" t="s">
        <v>6699</v>
      </c>
      <c r="NTJ1357" s="64" t="s">
        <v>6700</v>
      </c>
      <c r="NTK1357" s="64">
        <v>654930109397</v>
      </c>
      <c r="NTL1357" s="64">
        <v>19.95</v>
      </c>
      <c r="NTM1357" s="64" t="s">
        <v>3905</v>
      </c>
      <c r="NTN1357" s="64">
        <v>69</v>
      </c>
      <c r="NTO1357" s="64" t="s">
        <v>3906</v>
      </c>
      <c r="NTP1357" s="64" t="s">
        <v>2171</v>
      </c>
      <c r="NTQ1357" s="64" t="s">
        <v>6699</v>
      </c>
      <c r="NTR1357" s="64" t="s">
        <v>6700</v>
      </c>
      <c r="NTS1357" s="64">
        <v>654930109397</v>
      </c>
      <c r="NTT1357" s="64">
        <v>19.95</v>
      </c>
      <c r="NTU1357" s="64" t="s">
        <v>3905</v>
      </c>
      <c r="NTV1357" s="64">
        <v>69</v>
      </c>
      <c r="NTW1357" s="64" t="s">
        <v>3906</v>
      </c>
      <c r="NTX1357" s="64" t="s">
        <v>2171</v>
      </c>
      <c r="NTY1357" s="64" t="s">
        <v>6699</v>
      </c>
      <c r="NTZ1357" s="64" t="s">
        <v>6700</v>
      </c>
      <c r="NUA1357" s="64">
        <v>654930109397</v>
      </c>
      <c r="NUB1357" s="64">
        <v>19.95</v>
      </c>
      <c r="NUC1357" s="64" t="s">
        <v>3905</v>
      </c>
      <c r="NUD1357" s="64">
        <v>69</v>
      </c>
      <c r="NUE1357" s="64" t="s">
        <v>3906</v>
      </c>
      <c r="NUF1357" s="64" t="s">
        <v>2171</v>
      </c>
      <c r="NUG1357" s="64" t="s">
        <v>6699</v>
      </c>
      <c r="NUH1357" s="64" t="s">
        <v>6700</v>
      </c>
      <c r="NUI1357" s="64">
        <v>654930109397</v>
      </c>
      <c r="NUJ1357" s="64">
        <v>19.95</v>
      </c>
      <c r="NUK1357" s="64" t="s">
        <v>3905</v>
      </c>
      <c r="NUL1357" s="64">
        <v>69</v>
      </c>
      <c r="NUM1357" s="64" t="s">
        <v>3906</v>
      </c>
      <c r="NUN1357" s="64" t="s">
        <v>2171</v>
      </c>
      <c r="NUO1357" s="64" t="s">
        <v>6699</v>
      </c>
      <c r="NUP1357" s="64" t="s">
        <v>6700</v>
      </c>
      <c r="NUQ1357" s="64">
        <v>654930109397</v>
      </c>
      <c r="NUR1357" s="64">
        <v>19.95</v>
      </c>
      <c r="NUS1357" s="64" t="s">
        <v>3905</v>
      </c>
      <c r="NUT1357" s="64">
        <v>69</v>
      </c>
      <c r="NUU1357" s="64" t="s">
        <v>3906</v>
      </c>
      <c r="NUV1357" s="64" t="s">
        <v>2171</v>
      </c>
      <c r="NUW1357" s="64" t="s">
        <v>6699</v>
      </c>
      <c r="NUX1357" s="64" t="s">
        <v>6700</v>
      </c>
      <c r="NUY1357" s="64">
        <v>654930109397</v>
      </c>
      <c r="NUZ1357" s="64">
        <v>19.95</v>
      </c>
      <c r="NVA1357" s="64" t="s">
        <v>3905</v>
      </c>
      <c r="NVB1357" s="64">
        <v>69</v>
      </c>
      <c r="NVC1357" s="64" t="s">
        <v>3906</v>
      </c>
      <c r="NVD1357" s="64" t="s">
        <v>2171</v>
      </c>
      <c r="NVE1357" s="64" t="s">
        <v>6699</v>
      </c>
      <c r="NVF1357" s="64" t="s">
        <v>6700</v>
      </c>
      <c r="NVG1357" s="64">
        <v>654930109397</v>
      </c>
      <c r="NVH1357" s="64">
        <v>19.95</v>
      </c>
      <c r="NVI1357" s="64" t="s">
        <v>3905</v>
      </c>
      <c r="NVJ1357" s="64">
        <v>69</v>
      </c>
      <c r="NVK1357" s="64" t="s">
        <v>3906</v>
      </c>
      <c r="NVL1357" s="64" t="s">
        <v>2171</v>
      </c>
      <c r="NVM1357" s="64" t="s">
        <v>6699</v>
      </c>
      <c r="NVN1357" s="64" t="s">
        <v>6700</v>
      </c>
      <c r="NVO1357" s="64">
        <v>654930109397</v>
      </c>
      <c r="NVP1357" s="64">
        <v>19.95</v>
      </c>
      <c r="NVQ1357" s="64" t="s">
        <v>3905</v>
      </c>
      <c r="NVR1357" s="64">
        <v>69</v>
      </c>
      <c r="NVS1357" s="64" t="s">
        <v>3906</v>
      </c>
      <c r="NVT1357" s="64" t="s">
        <v>2171</v>
      </c>
      <c r="NVU1357" s="64" t="s">
        <v>6699</v>
      </c>
      <c r="NVV1357" s="64" t="s">
        <v>6700</v>
      </c>
      <c r="NVW1357" s="64">
        <v>654930109397</v>
      </c>
      <c r="NVX1357" s="64">
        <v>19.95</v>
      </c>
      <c r="NVY1357" s="64" t="s">
        <v>3905</v>
      </c>
      <c r="NVZ1357" s="64">
        <v>69</v>
      </c>
      <c r="NWA1357" s="64" t="s">
        <v>3906</v>
      </c>
      <c r="NWB1357" s="64" t="s">
        <v>2171</v>
      </c>
      <c r="NWC1357" s="64" t="s">
        <v>6699</v>
      </c>
      <c r="NWD1357" s="64" t="s">
        <v>6700</v>
      </c>
      <c r="NWE1357" s="64">
        <v>654930109397</v>
      </c>
      <c r="NWF1357" s="64">
        <v>19.95</v>
      </c>
      <c r="NWG1357" s="64" t="s">
        <v>3905</v>
      </c>
      <c r="NWH1357" s="64">
        <v>69</v>
      </c>
      <c r="NWI1357" s="64" t="s">
        <v>3906</v>
      </c>
      <c r="NWJ1357" s="64" t="s">
        <v>2171</v>
      </c>
      <c r="NWK1357" s="64" t="s">
        <v>6699</v>
      </c>
      <c r="NWL1357" s="64" t="s">
        <v>6700</v>
      </c>
      <c r="NWM1357" s="64">
        <v>654930109397</v>
      </c>
      <c r="NWN1357" s="64">
        <v>19.95</v>
      </c>
      <c r="NWO1357" s="64" t="s">
        <v>3905</v>
      </c>
      <c r="NWP1357" s="64">
        <v>69</v>
      </c>
      <c r="NWQ1357" s="64" t="s">
        <v>3906</v>
      </c>
      <c r="NWR1357" s="64" t="s">
        <v>2171</v>
      </c>
      <c r="NWS1357" s="64" t="s">
        <v>6699</v>
      </c>
      <c r="NWT1357" s="64" t="s">
        <v>6700</v>
      </c>
      <c r="NWU1357" s="64">
        <v>654930109397</v>
      </c>
      <c r="NWV1357" s="64">
        <v>19.95</v>
      </c>
      <c r="NWW1357" s="64" t="s">
        <v>3905</v>
      </c>
      <c r="NWX1357" s="64">
        <v>69</v>
      </c>
      <c r="NWY1357" s="64" t="s">
        <v>3906</v>
      </c>
      <c r="NWZ1357" s="64" t="s">
        <v>2171</v>
      </c>
      <c r="NXA1357" s="64" t="s">
        <v>6699</v>
      </c>
      <c r="NXB1357" s="64" t="s">
        <v>6700</v>
      </c>
      <c r="NXC1357" s="64">
        <v>654930109397</v>
      </c>
      <c r="NXD1357" s="64">
        <v>19.95</v>
      </c>
      <c r="NXE1357" s="64" t="s">
        <v>3905</v>
      </c>
      <c r="NXF1357" s="64">
        <v>69</v>
      </c>
      <c r="NXG1357" s="64" t="s">
        <v>3906</v>
      </c>
      <c r="NXH1357" s="64" t="s">
        <v>2171</v>
      </c>
      <c r="NXI1357" s="64" t="s">
        <v>6699</v>
      </c>
      <c r="NXJ1357" s="64" t="s">
        <v>6700</v>
      </c>
      <c r="NXK1357" s="64">
        <v>654930109397</v>
      </c>
      <c r="NXL1357" s="64">
        <v>19.95</v>
      </c>
      <c r="NXM1357" s="64" t="s">
        <v>3905</v>
      </c>
      <c r="NXN1357" s="64">
        <v>69</v>
      </c>
      <c r="NXO1357" s="64" t="s">
        <v>3906</v>
      </c>
      <c r="NXP1357" s="64" t="s">
        <v>2171</v>
      </c>
      <c r="NXQ1357" s="64" t="s">
        <v>6699</v>
      </c>
      <c r="NXR1357" s="64" t="s">
        <v>6700</v>
      </c>
      <c r="NXS1357" s="64">
        <v>654930109397</v>
      </c>
      <c r="NXT1357" s="64">
        <v>19.95</v>
      </c>
      <c r="NXU1357" s="64" t="s">
        <v>3905</v>
      </c>
      <c r="NXV1357" s="64">
        <v>69</v>
      </c>
      <c r="NXW1357" s="64" t="s">
        <v>3906</v>
      </c>
      <c r="NXX1357" s="64" t="s">
        <v>2171</v>
      </c>
      <c r="NXY1357" s="64" t="s">
        <v>6699</v>
      </c>
      <c r="NXZ1357" s="64" t="s">
        <v>6700</v>
      </c>
      <c r="NYA1357" s="64">
        <v>654930109397</v>
      </c>
      <c r="NYB1357" s="64">
        <v>19.95</v>
      </c>
      <c r="NYC1357" s="64" t="s">
        <v>3905</v>
      </c>
      <c r="NYD1357" s="64">
        <v>69</v>
      </c>
      <c r="NYE1357" s="64" t="s">
        <v>3906</v>
      </c>
      <c r="NYF1357" s="64" t="s">
        <v>2171</v>
      </c>
      <c r="NYG1357" s="64" t="s">
        <v>6699</v>
      </c>
      <c r="NYH1357" s="64" t="s">
        <v>6700</v>
      </c>
      <c r="NYI1357" s="64">
        <v>654930109397</v>
      </c>
      <c r="NYJ1357" s="64">
        <v>19.95</v>
      </c>
      <c r="NYK1357" s="64" t="s">
        <v>3905</v>
      </c>
      <c r="NYL1357" s="64">
        <v>69</v>
      </c>
      <c r="NYM1357" s="64" t="s">
        <v>3906</v>
      </c>
      <c r="NYN1357" s="64" t="s">
        <v>2171</v>
      </c>
      <c r="NYO1357" s="64" t="s">
        <v>6699</v>
      </c>
      <c r="NYP1357" s="64" t="s">
        <v>6700</v>
      </c>
      <c r="NYQ1357" s="64">
        <v>654930109397</v>
      </c>
      <c r="NYR1357" s="64">
        <v>19.95</v>
      </c>
      <c r="NYS1357" s="64" t="s">
        <v>3905</v>
      </c>
      <c r="NYT1357" s="64">
        <v>69</v>
      </c>
      <c r="NYU1357" s="64" t="s">
        <v>3906</v>
      </c>
      <c r="NYV1357" s="64" t="s">
        <v>2171</v>
      </c>
      <c r="NYW1357" s="64" t="s">
        <v>6699</v>
      </c>
      <c r="NYX1357" s="64" t="s">
        <v>6700</v>
      </c>
      <c r="NYY1357" s="64">
        <v>654930109397</v>
      </c>
      <c r="NYZ1357" s="64">
        <v>19.95</v>
      </c>
      <c r="NZA1357" s="64" t="s">
        <v>3905</v>
      </c>
      <c r="NZB1357" s="64">
        <v>69</v>
      </c>
      <c r="NZC1357" s="64" t="s">
        <v>3906</v>
      </c>
      <c r="NZD1357" s="64" t="s">
        <v>2171</v>
      </c>
      <c r="NZE1357" s="64" t="s">
        <v>6699</v>
      </c>
      <c r="NZF1357" s="64" t="s">
        <v>6700</v>
      </c>
      <c r="NZG1357" s="64">
        <v>654930109397</v>
      </c>
      <c r="NZH1357" s="64">
        <v>19.95</v>
      </c>
      <c r="NZI1357" s="64" t="s">
        <v>3905</v>
      </c>
      <c r="NZJ1357" s="64">
        <v>69</v>
      </c>
      <c r="NZK1357" s="64" t="s">
        <v>3906</v>
      </c>
      <c r="NZL1357" s="64" t="s">
        <v>2171</v>
      </c>
      <c r="NZM1357" s="64" t="s">
        <v>6699</v>
      </c>
      <c r="NZN1357" s="64" t="s">
        <v>6700</v>
      </c>
      <c r="NZO1357" s="64">
        <v>654930109397</v>
      </c>
      <c r="NZP1357" s="64">
        <v>19.95</v>
      </c>
      <c r="NZQ1357" s="64" t="s">
        <v>3905</v>
      </c>
      <c r="NZR1357" s="64">
        <v>69</v>
      </c>
      <c r="NZS1357" s="64" t="s">
        <v>3906</v>
      </c>
      <c r="NZT1357" s="64" t="s">
        <v>2171</v>
      </c>
      <c r="NZU1357" s="64" t="s">
        <v>6699</v>
      </c>
      <c r="NZV1357" s="64" t="s">
        <v>6700</v>
      </c>
      <c r="NZW1357" s="64">
        <v>654930109397</v>
      </c>
      <c r="NZX1357" s="64">
        <v>19.95</v>
      </c>
      <c r="NZY1357" s="64" t="s">
        <v>3905</v>
      </c>
      <c r="NZZ1357" s="64">
        <v>69</v>
      </c>
      <c r="OAA1357" s="64" t="s">
        <v>3906</v>
      </c>
      <c r="OAB1357" s="64" t="s">
        <v>2171</v>
      </c>
      <c r="OAC1357" s="64" t="s">
        <v>6699</v>
      </c>
      <c r="OAD1357" s="64" t="s">
        <v>6700</v>
      </c>
      <c r="OAE1357" s="64">
        <v>654930109397</v>
      </c>
      <c r="OAF1357" s="64">
        <v>19.95</v>
      </c>
      <c r="OAG1357" s="64" t="s">
        <v>3905</v>
      </c>
      <c r="OAH1357" s="64">
        <v>69</v>
      </c>
      <c r="OAI1357" s="64" t="s">
        <v>3906</v>
      </c>
      <c r="OAJ1357" s="64" t="s">
        <v>2171</v>
      </c>
      <c r="OAK1357" s="64" t="s">
        <v>6699</v>
      </c>
      <c r="OAL1357" s="64" t="s">
        <v>6700</v>
      </c>
      <c r="OAM1357" s="64">
        <v>654930109397</v>
      </c>
      <c r="OAN1357" s="64">
        <v>19.95</v>
      </c>
      <c r="OAO1357" s="64" t="s">
        <v>3905</v>
      </c>
      <c r="OAP1357" s="64">
        <v>69</v>
      </c>
      <c r="OAQ1357" s="64" t="s">
        <v>3906</v>
      </c>
      <c r="OAR1357" s="64" t="s">
        <v>2171</v>
      </c>
      <c r="OAS1357" s="64" t="s">
        <v>6699</v>
      </c>
      <c r="OAT1357" s="64" t="s">
        <v>6700</v>
      </c>
      <c r="OAU1357" s="64">
        <v>654930109397</v>
      </c>
      <c r="OAV1357" s="64">
        <v>19.95</v>
      </c>
      <c r="OAW1357" s="64" t="s">
        <v>3905</v>
      </c>
      <c r="OAX1357" s="64">
        <v>69</v>
      </c>
      <c r="OAY1357" s="64" t="s">
        <v>3906</v>
      </c>
      <c r="OAZ1357" s="64" t="s">
        <v>2171</v>
      </c>
      <c r="OBA1357" s="64" t="s">
        <v>6699</v>
      </c>
      <c r="OBB1357" s="64" t="s">
        <v>6700</v>
      </c>
      <c r="OBC1357" s="64">
        <v>654930109397</v>
      </c>
      <c r="OBD1357" s="64">
        <v>19.95</v>
      </c>
      <c r="OBE1357" s="64" t="s">
        <v>3905</v>
      </c>
      <c r="OBF1357" s="64">
        <v>69</v>
      </c>
      <c r="OBG1357" s="64" t="s">
        <v>3906</v>
      </c>
      <c r="OBH1357" s="64" t="s">
        <v>2171</v>
      </c>
      <c r="OBI1357" s="64" t="s">
        <v>6699</v>
      </c>
      <c r="OBJ1357" s="64" t="s">
        <v>6700</v>
      </c>
      <c r="OBK1357" s="64">
        <v>654930109397</v>
      </c>
      <c r="OBL1357" s="64">
        <v>19.95</v>
      </c>
      <c r="OBM1357" s="64" t="s">
        <v>3905</v>
      </c>
      <c r="OBN1357" s="64">
        <v>69</v>
      </c>
      <c r="OBO1357" s="64" t="s">
        <v>3906</v>
      </c>
      <c r="OBP1357" s="64" t="s">
        <v>2171</v>
      </c>
      <c r="OBQ1357" s="64" t="s">
        <v>6699</v>
      </c>
      <c r="OBR1357" s="64" t="s">
        <v>6700</v>
      </c>
      <c r="OBS1357" s="64">
        <v>654930109397</v>
      </c>
      <c r="OBT1357" s="64">
        <v>19.95</v>
      </c>
      <c r="OBU1357" s="64" t="s">
        <v>3905</v>
      </c>
      <c r="OBV1357" s="64">
        <v>69</v>
      </c>
      <c r="OBW1357" s="64" t="s">
        <v>3906</v>
      </c>
      <c r="OBX1357" s="64" t="s">
        <v>2171</v>
      </c>
      <c r="OBY1357" s="64" t="s">
        <v>6699</v>
      </c>
      <c r="OBZ1357" s="64" t="s">
        <v>6700</v>
      </c>
      <c r="OCA1357" s="64">
        <v>654930109397</v>
      </c>
      <c r="OCB1357" s="64">
        <v>19.95</v>
      </c>
      <c r="OCC1357" s="64" t="s">
        <v>3905</v>
      </c>
      <c r="OCD1357" s="64">
        <v>69</v>
      </c>
      <c r="OCE1357" s="64" t="s">
        <v>3906</v>
      </c>
      <c r="OCF1357" s="64" t="s">
        <v>2171</v>
      </c>
      <c r="OCG1357" s="64" t="s">
        <v>6699</v>
      </c>
      <c r="OCH1357" s="64" t="s">
        <v>6700</v>
      </c>
      <c r="OCI1357" s="64">
        <v>654930109397</v>
      </c>
      <c r="OCJ1357" s="64">
        <v>19.95</v>
      </c>
      <c r="OCK1357" s="64" t="s">
        <v>3905</v>
      </c>
      <c r="OCL1357" s="64">
        <v>69</v>
      </c>
      <c r="OCM1357" s="64" t="s">
        <v>3906</v>
      </c>
      <c r="OCN1357" s="64" t="s">
        <v>2171</v>
      </c>
      <c r="OCO1357" s="64" t="s">
        <v>6699</v>
      </c>
      <c r="OCP1357" s="64" t="s">
        <v>6700</v>
      </c>
      <c r="OCQ1357" s="64">
        <v>654930109397</v>
      </c>
      <c r="OCR1357" s="64">
        <v>19.95</v>
      </c>
      <c r="OCS1357" s="64" t="s">
        <v>3905</v>
      </c>
      <c r="OCT1357" s="64">
        <v>69</v>
      </c>
      <c r="OCU1357" s="64" t="s">
        <v>3906</v>
      </c>
      <c r="OCV1357" s="64" t="s">
        <v>2171</v>
      </c>
      <c r="OCW1357" s="64" t="s">
        <v>6699</v>
      </c>
      <c r="OCX1357" s="64" t="s">
        <v>6700</v>
      </c>
      <c r="OCY1357" s="64">
        <v>654930109397</v>
      </c>
      <c r="OCZ1357" s="64">
        <v>19.95</v>
      </c>
      <c r="ODA1357" s="64" t="s">
        <v>3905</v>
      </c>
      <c r="ODB1357" s="64">
        <v>69</v>
      </c>
      <c r="ODC1357" s="64" t="s">
        <v>3906</v>
      </c>
      <c r="ODD1357" s="64" t="s">
        <v>2171</v>
      </c>
      <c r="ODE1357" s="64" t="s">
        <v>6699</v>
      </c>
      <c r="ODF1357" s="64" t="s">
        <v>6700</v>
      </c>
      <c r="ODG1357" s="64">
        <v>654930109397</v>
      </c>
      <c r="ODH1357" s="64">
        <v>19.95</v>
      </c>
      <c r="ODI1357" s="64" t="s">
        <v>3905</v>
      </c>
      <c r="ODJ1357" s="64">
        <v>69</v>
      </c>
      <c r="ODK1357" s="64" t="s">
        <v>3906</v>
      </c>
      <c r="ODL1357" s="64" t="s">
        <v>2171</v>
      </c>
      <c r="ODM1357" s="64" t="s">
        <v>6699</v>
      </c>
      <c r="ODN1357" s="64" t="s">
        <v>6700</v>
      </c>
      <c r="ODO1357" s="64">
        <v>654930109397</v>
      </c>
      <c r="ODP1357" s="64">
        <v>19.95</v>
      </c>
      <c r="ODQ1357" s="64" t="s">
        <v>3905</v>
      </c>
      <c r="ODR1357" s="64">
        <v>69</v>
      </c>
      <c r="ODS1357" s="64" t="s">
        <v>3906</v>
      </c>
      <c r="ODT1357" s="64" t="s">
        <v>2171</v>
      </c>
      <c r="ODU1357" s="64" t="s">
        <v>6699</v>
      </c>
      <c r="ODV1357" s="64" t="s">
        <v>6700</v>
      </c>
      <c r="ODW1357" s="64">
        <v>654930109397</v>
      </c>
      <c r="ODX1357" s="64">
        <v>19.95</v>
      </c>
      <c r="ODY1357" s="64" t="s">
        <v>3905</v>
      </c>
      <c r="ODZ1357" s="64">
        <v>69</v>
      </c>
      <c r="OEA1357" s="64" t="s">
        <v>3906</v>
      </c>
      <c r="OEB1357" s="64" t="s">
        <v>2171</v>
      </c>
      <c r="OEC1357" s="64" t="s">
        <v>6699</v>
      </c>
      <c r="OED1357" s="64" t="s">
        <v>6700</v>
      </c>
      <c r="OEE1357" s="64">
        <v>654930109397</v>
      </c>
      <c r="OEF1357" s="64">
        <v>19.95</v>
      </c>
      <c r="OEG1357" s="64" t="s">
        <v>3905</v>
      </c>
      <c r="OEH1357" s="64">
        <v>69</v>
      </c>
      <c r="OEI1357" s="64" t="s">
        <v>3906</v>
      </c>
      <c r="OEJ1357" s="64" t="s">
        <v>2171</v>
      </c>
      <c r="OEK1357" s="64" t="s">
        <v>6699</v>
      </c>
      <c r="OEL1357" s="64" t="s">
        <v>6700</v>
      </c>
      <c r="OEM1357" s="64">
        <v>654930109397</v>
      </c>
      <c r="OEN1357" s="64">
        <v>19.95</v>
      </c>
      <c r="OEO1357" s="64" t="s">
        <v>3905</v>
      </c>
      <c r="OEP1357" s="64">
        <v>69</v>
      </c>
      <c r="OEQ1357" s="64" t="s">
        <v>3906</v>
      </c>
      <c r="OER1357" s="64" t="s">
        <v>2171</v>
      </c>
      <c r="OES1357" s="64" t="s">
        <v>6699</v>
      </c>
      <c r="OET1357" s="64" t="s">
        <v>6700</v>
      </c>
      <c r="OEU1357" s="64">
        <v>654930109397</v>
      </c>
      <c r="OEV1357" s="64">
        <v>19.95</v>
      </c>
      <c r="OEW1357" s="64" t="s">
        <v>3905</v>
      </c>
      <c r="OEX1357" s="64">
        <v>69</v>
      </c>
      <c r="OEY1357" s="64" t="s">
        <v>3906</v>
      </c>
      <c r="OEZ1357" s="64" t="s">
        <v>2171</v>
      </c>
      <c r="OFA1357" s="64" t="s">
        <v>6699</v>
      </c>
      <c r="OFB1357" s="64" t="s">
        <v>6700</v>
      </c>
      <c r="OFC1357" s="64">
        <v>654930109397</v>
      </c>
      <c r="OFD1357" s="64">
        <v>19.95</v>
      </c>
      <c r="OFE1357" s="64" t="s">
        <v>3905</v>
      </c>
      <c r="OFF1357" s="64">
        <v>69</v>
      </c>
      <c r="OFG1357" s="64" t="s">
        <v>3906</v>
      </c>
      <c r="OFH1357" s="64" t="s">
        <v>2171</v>
      </c>
      <c r="OFI1357" s="64" t="s">
        <v>6699</v>
      </c>
      <c r="OFJ1357" s="64" t="s">
        <v>6700</v>
      </c>
      <c r="OFK1357" s="64">
        <v>654930109397</v>
      </c>
      <c r="OFL1357" s="64">
        <v>19.95</v>
      </c>
      <c r="OFM1357" s="64" t="s">
        <v>3905</v>
      </c>
      <c r="OFN1357" s="64">
        <v>69</v>
      </c>
      <c r="OFO1357" s="64" t="s">
        <v>3906</v>
      </c>
      <c r="OFP1357" s="64" t="s">
        <v>2171</v>
      </c>
      <c r="OFQ1357" s="64" t="s">
        <v>6699</v>
      </c>
      <c r="OFR1357" s="64" t="s">
        <v>6700</v>
      </c>
      <c r="OFS1357" s="64">
        <v>654930109397</v>
      </c>
      <c r="OFT1357" s="64">
        <v>19.95</v>
      </c>
      <c r="OFU1357" s="64" t="s">
        <v>3905</v>
      </c>
      <c r="OFV1357" s="64">
        <v>69</v>
      </c>
      <c r="OFW1357" s="64" t="s">
        <v>3906</v>
      </c>
      <c r="OFX1357" s="64" t="s">
        <v>2171</v>
      </c>
      <c r="OFY1357" s="64" t="s">
        <v>6699</v>
      </c>
      <c r="OFZ1357" s="64" t="s">
        <v>6700</v>
      </c>
      <c r="OGA1357" s="64">
        <v>654930109397</v>
      </c>
      <c r="OGB1357" s="64">
        <v>19.95</v>
      </c>
      <c r="OGC1357" s="64" t="s">
        <v>3905</v>
      </c>
      <c r="OGD1357" s="64">
        <v>69</v>
      </c>
      <c r="OGE1357" s="64" t="s">
        <v>3906</v>
      </c>
      <c r="OGF1357" s="64" t="s">
        <v>2171</v>
      </c>
      <c r="OGG1357" s="64" t="s">
        <v>6699</v>
      </c>
      <c r="OGH1357" s="64" t="s">
        <v>6700</v>
      </c>
      <c r="OGI1357" s="64">
        <v>654930109397</v>
      </c>
      <c r="OGJ1357" s="64">
        <v>19.95</v>
      </c>
      <c r="OGK1357" s="64" t="s">
        <v>3905</v>
      </c>
      <c r="OGL1357" s="64">
        <v>69</v>
      </c>
      <c r="OGM1357" s="64" t="s">
        <v>3906</v>
      </c>
      <c r="OGN1357" s="64" t="s">
        <v>2171</v>
      </c>
      <c r="OGO1357" s="64" t="s">
        <v>6699</v>
      </c>
      <c r="OGP1357" s="64" t="s">
        <v>6700</v>
      </c>
      <c r="OGQ1357" s="64">
        <v>654930109397</v>
      </c>
      <c r="OGR1357" s="64">
        <v>19.95</v>
      </c>
      <c r="OGS1357" s="64" t="s">
        <v>3905</v>
      </c>
      <c r="OGT1357" s="64">
        <v>69</v>
      </c>
      <c r="OGU1357" s="64" t="s">
        <v>3906</v>
      </c>
      <c r="OGV1357" s="64" t="s">
        <v>2171</v>
      </c>
      <c r="OGW1357" s="64" t="s">
        <v>6699</v>
      </c>
      <c r="OGX1357" s="64" t="s">
        <v>6700</v>
      </c>
      <c r="OGY1357" s="64">
        <v>654930109397</v>
      </c>
      <c r="OGZ1357" s="64">
        <v>19.95</v>
      </c>
      <c r="OHA1357" s="64" t="s">
        <v>3905</v>
      </c>
      <c r="OHB1357" s="64">
        <v>69</v>
      </c>
      <c r="OHC1357" s="64" t="s">
        <v>3906</v>
      </c>
      <c r="OHD1357" s="64" t="s">
        <v>2171</v>
      </c>
      <c r="OHE1357" s="64" t="s">
        <v>6699</v>
      </c>
      <c r="OHF1357" s="64" t="s">
        <v>6700</v>
      </c>
      <c r="OHG1357" s="64">
        <v>654930109397</v>
      </c>
      <c r="OHH1357" s="64">
        <v>19.95</v>
      </c>
      <c r="OHI1357" s="64" t="s">
        <v>3905</v>
      </c>
      <c r="OHJ1357" s="64">
        <v>69</v>
      </c>
      <c r="OHK1357" s="64" t="s">
        <v>3906</v>
      </c>
      <c r="OHL1357" s="64" t="s">
        <v>2171</v>
      </c>
      <c r="OHM1357" s="64" t="s">
        <v>6699</v>
      </c>
      <c r="OHN1357" s="64" t="s">
        <v>6700</v>
      </c>
      <c r="OHO1357" s="64">
        <v>654930109397</v>
      </c>
      <c r="OHP1357" s="64">
        <v>19.95</v>
      </c>
      <c r="OHQ1357" s="64" t="s">
        <v>3905</v>
      </c>
      <c r="OHR1357" s="64">
        <v>69</v>
      </c>
      <c r="OHS1357" s="64" t="s">
        <v>3906</v>
      </c>
      <c r="OHT1357" s="64" t="s">
        <v>2171</v>
      </c>
      <c r="OHU1357" s="64" t="s">
        <v>6699</v>
      </c>
      <c r="OHV1357" s="64" t="s">
        <v>6700</v>
      </c>
      <c r="OHW1357" s="64">
        <v>654930109397</v>
      </c>
      <c r="OHX1357" s="64">
        <v>19.95</v>
      </c>
      <c r="OHY1357" s="64" t="s">
        <v>3905</v>
      </c>
      <c r="OHZ1357" s="64">
        <v>69</v>
      </c>
      <c r="OIA1357" s="64" t="s">
        <v>3906</v>
      </c>
      <c r="OIB1357" s="64" t="s">
        <v>2171</v>
      </c>
      <c r="OIC1357" s="64" t="s">
        <v>6699</v>
      </c>
      <c r="OID1357" s="64" t="s">
        <v>6700</v>
      </c>
      <c r="OIE1357" s="64">
        <v>654930109397</v>
      </c>
      <c r="OIF1357" s="64">
        <v>19.95</v>
      </c>
      <c r="OIG1357" s="64" t="s">
        <v>3905</v>
      </c>
      <c r="OIH1357" s="64">
        <v>69</v>
      </c>
      <c r="OII1357" s="64" t="s">
        <v>3906</v>
      </c>
      <c r="OIJ1357" s="64" t="s">
        <v>2171</v>
      </c>
      <c r="OIK1357" s="64" t="s">
        <v>6699</v>
      </c>
      <c r="OIL1357" s="64" t="s">
        <v>6700</v>
      </c>
      <c r="OIM1357" s="64">
        <v>654930109397</v>
      </c>
      <c r="OIN1357" s="64">
        <v>19.95</v>
      </c>
      <c r="OIO1357" s="64" t="s">
        <v>3905</v>
      </c>
      <c r="OIP1357" s="64">
        <v>69</v>
      </c>
      <c r="OIQ1357" s="64" t="s">
        <v>3906</v>
      </c>
      <c r="OIR1357" s="64" t="s">
        <v>2171</v>
      </c>
      <c r="OIS1357" s="64" t="s">
        <v>6699</v>
      </c>
      <c r="OIT1357" s="64" t="s">
        <v>6700</v>
      </c>
      <c r="OIU1357" s="64">
        <v>654930109397</v>
      </c>
      <c r="OIV1357" s="64">
        <v>19.95</v>
      </c>
      <c r="OIW1357" s="64" t="s">
        <v>3905</v>
      </c>
      <c r="OIX1357" s="64">
        <v>69</v>
      </c>
      <c r="OIY1357" s="64" t="s">
        <v>3906</v>
      </c>
      <c r="OIZ1357" s="64" t="s">
        <v>2171</v>
      </c>
      <c r="OJA1357" s="64" t="s">
        <v>6699</v>
      </c>
      <c r="OJB1357" s="64" t="s">
        <v>6700</v>
      </c>
      <c r="OJC1357" s="64">
        <v>654930109397</v>
      </c>
      <c r="OJD1357" s="64">
        <v>19.95</v>
      </c>
      <c r="OJE1357" s="64" t="s">
        <v>3905</v>
      </c>
      <c r="OJF1357" s="64">
        <v>69</v>
      </c>
      <c r="OJG1357" s="64" t="s">
        <v>3906</v>
      </c>
      <c r="OJH1357" s="64" t="s">
        <v>2171</v>
      </c>
      <c r="OJI1357" s="64" t="s">
        <v>6699</v>
      </c>
      <c r="OJJ1357" s="64" t="s">
        <v>6700</v>
      </c>
      <c r="OJK1357" s="64">
        <v>654930109397</v>
      </c>
      <c r="OJL1357" s="64">
        <v>19.95</v>
      </c>
      <c r="OJM1357" s="64" t="s">
        <v>3905</v>
      </c>
      <c r="OJN1357" s="64">
        <v>69</v>
      </c>
      <c r="OJO1357" s="64" t="s">
        <v>3906</v>
      </c>
      <c r="OJP1357" s="64" t="s">
        <v>2171</v>
      </c>
      <c r="OJQ1357" s="64" t="s">
        <v>6699</v>
      </c>
      <c r="OJR1357" s="64" t="s">
        <v>6700</v>
      </c>
      <c r="OJS1357" s="64">
        <v>654930109397</v>
      </c>
      <c r="OJT1357" s="64">
        <v>19.95</v>
      </c>
      <c r="OJU1357" s="64" t="s">
        <v>3905</v>
      </c>
      <c r="OJV1357" s="64">
        <v>69</v>
      </c>
      <c r="OJW1357" s="64" t="s">
        <v>3906</v>
      </c>
      <c r="OJX1357" s="64" t="s">
        <v>2171</v>
      </c>
      <c r="OJY1357" s="64" t="s">
        <v>6699</v>
      </c>
      <c r="OJZ1357" s="64" t="s">
        <v>6700</v>
      </c>
      <c r="OKA1357" s="64">
        <v>654930109397</v>
      </c>
      <c r="OKB1357" s="64">
        <v>19.95</v>
      </c>
      <c r="OKC1357" s="64" t="s">
        <v>3905</v>
      </c>
      <c r="OKD1357" s="64">
        <v>69</v>
      </c>
      <c r="OKE1357" s="64" t="s">
        <v>3906</v>
      </c>
      <c r="OKF1357" s="64" t="s">
        <v>2171</v>
      </c>
      <c r="OKG1357" s="64" t="s">
        <v>6699</v>
      </c>
      <c r="OKH1357" s="64" t="s">
        <v>6700</v>
      </c>
      <c r="OKI1357" s="64">
        <v>654930109397</v>
      </c>
      <c r="OKJ1357" s="64">
        <v>19.95</v>
      </c>
      <c r="OKK1357" s="64" t="s">
        <v>3905</v>
      </c>
      <c r="OKL1357" s="64">
        <v>69</v>
      </c>
      <c r="OKM1357" s="64" t="s">
        <v>3906</v>
      </c>
      <c r="OKN1357" s="64" t="s">
        <v>2171</v>
      </c>
      <c r="OKO1357" s="64" t="s">
        <v>6699</v>
      </c>
      <c r="OKP1357" s="64" t="s">
        <v>6700</v>
      </c>
      <c r="OKQ1357" s="64">
        <v>654930109397</v>
      </c>
      <c r="OKR1357" s="64">
        <v>19.95</v>
      </c>
      <c r="OKS1357" s="64" t="s">
        <v>3905</v>
      </c>
      <c r="OKT1357" s="64">
        <v>69</v>
      </c>
      <c r="OKU1357" s="64" t="s">
        <v>3906</v>
      </c>
      <c r="OKV1357" s="64" t="s">
        <v>2171</v>
      </c>
      <c r="OKW1357" s="64" t="s">
        <v>6699</v>
      </c>
      <c r="OKX1357" s="64" t="s">
        <v>6700</v>
      </c>
      <c r="OKY1357" s="64">
        <v>654930109397</v>
      </c>
      <c r="OKZ1357" s="64">
        <v>19.95</v>
      </c>
      <c r="OLA1357" s="64" t="s">
        <v>3905</v>
      </c>
      <c r="OLB1357" s="64">
        <v>69</v>
      </c>
      <c r="OLC1357" s="64" t="s">
        <v>3906</v>
      </c>
      <c r="OLD1357" s="64" t="s">
        <v>2171</v>
      </c>
      <c r="OLE1357" s="64" t="s">
        <v>6699</v>
      </c>
      <c r="OLF1357" s="64" t="s">
        <v>6700</v>
      </c>
      <c r="OLG1357" s="64">
        <v>654930109397</v>
      </c>
      <c r="OLH1357" s="64">
        <v>19.95</v>
      </c>
      <c r="OLI1357" s="64" t="s">
        <v>3905</v>
      </c>
      <c r="OLJ1357" s="64">
        <v>69</v>
      </c>
      <c r="OLK1357" s="64" t="s">
        <v>3906</v>
      </c>
      <c r="OLL1357" s="64" t="s">
        <v>2171</v>
      </c>
      <c r="OLM1357" s="64" t="s">
        <v>6699</v>
      </c>
      <c r="OLN1357" s="64" t="s">
        <v>6700</v>
      </c>
      <c r="OLO1357" s="64">
        <v>654930109397</v>
      </c>
      <c r="OLP1357" s="64">
        <v>19.95</v>
      </c>
      <c r="OLQ1357" s="64" t="s">
        <v>3905</v>
      </c>
      <c r="OLR1357" s="64">
        <v>69</v>
      </c>
      <c r="OLS1357" s="64" t="s">
        <v>3906</v>
      </c>
      <c r="OLT1357" s="64" t="s">
        <v>2171</v>
      </c>
      <c r="OLU1357" s="64" t="s">
        <v>6699</v>
      </c>
      <c r="OLV1357" s="64" t="s">
        <v>6700</v>
      </c>
      <c r="OLW1357" s="64">
        <v>654930109397</v>
      </c>
      <c r="OLX1357" s="64">
        <v>19.95</v>
      </c>
      <c r="OLY1357" s="64" t="s">
        <v>3905</v>
      </c>
      <c r="OLZ1357" s="64">
        <v>69</v>
      </c>
      <c r="OMA1357" s="64" t="s">
        <v>3906</v>
      </c>
      <c r="OMB1357" s="64" t="s">
        <v>2171</v>
      </c>
      <c r="OMC1357" s="64" t="s">
        <v>6699</v>
      </c>
      <c r="OMD1357" s="64" t="s">
        <v>6700</v>
      </c>
      <c r="OME1357" s="64">
        <v>654930109397</v>
      </c>
      <c r="OMF1357" s="64">
        <v>19.95</v>
      </c>
      <c r="OMG1357" s="64" t="s">
        <v>3905</v>
      </c>
      <c r="OMH1357" s="64">
        <v>69</v>
      </c>
      <c r="OMI1357" s="64" t="s">
        <v>3906</v>
      </c>
      <c r="OMJ1357" s="64" t="s">
        <v>2171</v>
      </c>
      <c r="OMK1357" s="64" t="s">
        <v>6699</v>
      </c>
      <c r="OML1357" s="64" t="s">
        <v>6700</v>
      </c>
      <c r="OMM1357" s="64">
        <v>654930109397</v>
      </c>
      <c r="OMN1357" s="64">
        <v>19.95</v>
      </c>
      <c r="OMO1357" s="64" t="s">
        <v>3905</v>
      </c>
      <c r="OMP1357" s="64">
        <v>69</v>
      </c>
      <c r="OMQ1357" s="64" t="s">
        <v>3906</v>
      </c>
      <c r="OMR1357" s="64" t="s">
        <v>2171</v>
      </c>
      <c r="OMS1357" s="64" t="s">
        <v>6699</v>
      </c>
      <c r="OMT1357" s="64" t="s">
        <v>6700</v>
      </c>
      <c r="OMU1357" s="64">
        <v>654930109397</v>
      </c>
      <c r="OMV1357" s="64">
        <v>19.95</v>
      </c>
      <c r="OMW1357" s="64" t="s">
        <v>3905</v>
      </c>
      <c r="OMX1357" s="64">
        <v>69</v>
      </c>
      <c r="OMY1357" s="64" t="s">
        <v>3906</v>
      </c>
      <c r="OMZ1357" s="64" t="s">
        <v>2171</v>
      </c>
      <c r="ONA1357" s="64" t="s">
        <v>6699</v>
      </c>
      <c r="ONB1357" s="64" t="s">
        <v>6700</v>
      </c>
      <c r="ONC1357" s="64">
        <v>654930109397</v>
      </c>
      <c r="OND1357" s="64">
        <v>19.95</v>
      </c>
      <c r="ONE1357" s="64" t="s">
        <v>3905</v>
      </c>
      <c r="ONF1357" s="64">
        <v>69</v>
      </c>
      <c r="ONG1357" s="64" t="s">
        <v>3906</v>
      </c>
      <c r="ONH1357" s="64" t="s">
        <v>2171</v>
      </c>
      <c r="ONI1357" s="64" t="s">
        <v>6699</v>
      </c>
      <c r="ONJ1357" s="64" t="s">
        <v>6700</v>
      </c>
      <c r="ONK1357" s="64">
        <v>654930109397</v>
      </c>
      <c r="ONL1357" s="64">
        <v>19.95</v>
      </c>
      <c r="ONM1357" s="64" t="s">
        <v>3905</v>
      </c>
      <c r="ONN1357" s="64">
        <v>69</v>
      </c>
      <c r="ONO1357" s="64" t="s">
        <v>3906</v>
      </c>
      <c r="ONP1357" s="64" t="s">
        <v>2171</v>
      </c>
      <c r="ONQ1357" s="64" t="s">
        <v>6699</v>
      </c>
      <c r="ONR1357" s="64" t="s">
        <v>6700</v>
      </c>
      <c r="ONS1357" s="64">
        <v>654930109397</v>
      </c>
      <c r="ONT1357" s="64">
        <v>19.95</v>
      </c>
      <c r="ONU1357" s="64" t="s">
        <v>3905</v>
      </c>
      <c r="ONV1357" s="64">
        <v>69</v>
      </c>
      <c r="ONW1357" s="64" t="s">
        <v>3906</v>
      </c>
      <c r="ONX1357" s="64" t="s">
        <v>2171</v>
      </c>
      <c r="ONY1357" s="64" t="s">
        <v>6699</v>
      </c>
      <c r="ONZ1357" s="64" t="s">
        <v>6700</v>
      </c>
      <c r="OOA1357" s="64">
        <v>654930109397</v>
      </c>
      <c r="OOB1357" s="64">
        <v>19.95</v>
      </c>
      <c r="OOC1357" s="64" t="s">
        <v>3905</v>
      </c>
      <c r="OOD1357" s="64">
        <v>69</v>
      </c>
      <c r="OOE1357" s="64" t="s">
        <v>3906</v>
      </c>
      <c r="OOF1357" s="64" t="s">
        <v>2171</v>
      </c>
      <c r="OOG1357" s="64" t="s">
        <v>6699</v>
      </c>
      <c r="OOH1357" s="64" t="s">
        <v>6700</v>
      </c>
      <c r="OOI1357" s="64">
        <v>654930109397</v>
      </c>
      <c r="OOJ1357" s="64">
        <v>19.95</v>
      </c>
      <c r="OOK1357" s="64" t="s">
        <v>3905</v>
      </c>
      <c r="OOL1357" s="64">
        <v>69</v>
      </c>
      <c r="OOM1357" s="64" t="s">
        <v>3906</v>
      </c>
      <c r="OON1357" s="64" t="s">
        <v>2171</v>
      </c>
      <c r="OOO1357" s="64" t="s">
        <v>6699</v>
      </c>
      <c r="OOP1357" s="64" t="s">
        <v>6700</v>
      </c>
      <c r="OOQ1357" s="64">
        <v>654930109397</v>
      </c>
      <c r="OOR1357" s="64">
        <v>19.95</v>
      </c>
      <c r="OOS1357" s="64" t="s">
        <v>3905</v>
      </c>
      <c r="OOT1357" s="64">
        <v>69</v>
      </c>
      <c r="OOU1357" s="64" t="s">
        <v>3906</v>
      </c>
      <c r="OOV1357" s="64" t="s">
        <v>2171</v>
      </c>
      <c r="OOW1357" s="64" t="s">
        <v>6699</v>
      </c>
      <c r="OOX1357" s="64" t="s">
        <v>6700</v>
      </c>
      <c r="OOY1357" s="64">
        <v>654930109397</v>
      </c>
      <c r="OOZ1357" s="64">
        <v>19.95</v>
      </c>
      <c r="OPA1357" s="64" t="s">
        <v>3905</v>
      </c>
      <c r="OPB1357" s="64">
        <v>69</v>
      </c>
      <c r="OPC1357" s="64" t="s">
        <v>3906</v>
      </c>
      <c r="OPD1357" s="64" t="s">
        <v>2171</v>
      </c>
      <c r="OPE1357" s="64" t="s">
        <v>6699</v>
      </c>
      <c r="OPF1357" s="64" t="s">
        <v>6700</v>
      </c>
      <c r="OPG1357" s="64">
        <v>654930109397</v>
      </c>
      <c r="OPH1357" s="64">
        <v>19.95</v>
      </c>
      <c r="OPI1357" s="64" t="s">
        <v>3905</v>
      </c>
      <c r="OPJ1357" s="64">
        <v>69</v>
      </c>
      <c r="OPK1357" s="64" t="s">
        <v>3906</v>
      </c>
      <c r="OPL1357" s="64" t="s">
        <v>2171</v>
      </c>
      <c r="OPM1357" s="64" t="s">
        <v>6699</v>
      </c>
      <c r="OPN1357" s="64" t="s">
        <v>6700</v>
      </c>
      <c r="OPO1357" s="64">
        <v>654930109397</v>
      </c>
      <c r="OPP1357" s="64">
        <v>19.95</v>
      </c>
      <c r="OPQ1357" s="64" t="s">
        <v>3905</v>
      </c>
      <c r="OPR1357" s="64">
        <v>69</v>
      </c>
      <c r="OPS1357" s="64" t="s">
        <v>3906</v>
      </c>
      <c r="OPT1357" s="64" t="s">
        <v>2171</v>
      </c>
      <c r="OPU1357" s="64" t="s">
        <v>6699</v>
      </c>
      <c r="OPV1357" s="64" t="s">
        <v>6700</v>
      </c>
      <c r="OPW1357" s="64">
        <v>654930109397</v>
      </c>
      <c r="OPX1357" s="64">
        <v>19.95</v>
      </c>
      <c r="OPY1357" s="64" t="s">
        <v>3905</v>
      </c>
      <c r="OPZ1357" s="64">
        <v>69</v>
      </c>
      <c r="OQA1357" s="64" t="s">
        <v>3906</v>
      </c>
      <c r="OQB1357" s="64" t="s">
        <v>2171</v>
      </c>
      <c r="OQC1357" s="64" t="s">
        <v>6699</v>
      </c>
      <c r="OQD1357" s="64" t="s">
        <v>6700</v>
      </c>
      <c r="OQE1357" s="64">
        <v>654930109397</v>
      </c>
      <c r="OQF1357" s="64">
        <v>19.95</v>
      </c>
      <c r="OQG1357" s="64" t="s">
        <v>3905</v>
      </c>
      <c r="OQH1357" s="64">
        <v>69</v>
      </c>
      <c r="OQI1357" s="64" t="s">
        <v>3906</v>
      </c>
      <c r="OQJ1357" s="64" t="s">
        <v>2171</v>
      </c>
      <c r="OQK1357" s="64" t="s">
        <v>6699</v>
      </c>
      <c r="OQL1357" s="64" t="s">
        <v>6700</v>
      </c>
      <c r="OQM1357" s="64">
        <v>654930109397</v>
      </c>
      <c r="OQN1357" s="64">
        <v>19.95</v>
      </c>
      <c r="OQO1357" s="64" t="s">
        <v>3905</v>
      </c>
      <c r="OQP1357" s="64">
        <v>69</v>
      </c>
      <c r="OQQ1357" s="64" t="s">
        <v>3906</v>
      </c>
      <c r="OQR1357" s="64" t="s">
        <v>2171</v>
      </c>
      <c r="OQS1357" s="64" t="s">
        <v>6699</v>
      </c>
      <c r="OQT1357" s="64" t="s">
        <v>6700</v>
      </c>
      <c r="OQU1357" s="64">
        <v>654930109397</v>
      </c>
      <c r="OQV1357" s="64">
        <v>19.95</v>
      </c>
      <c r="OQW1357" s="64" t="s">
        <v>3905</v>
      </c>
      <c r="OQX1357" s="64">
        <v>69</v>
      </c>
      <c r="OQY1357" s="64" t="s">
        <v>3906</v>
      </c>
      <c r="OQZ1357" s="64" t="s">
        <v>2171</v>
      </c>
      <c r="ORA1357" s="64" t="s">
        <v>6699</v>
      </c>
      <c r="ORB1357" s="64" t="s">
        <v>6700</v>
      </c>
      <c r="ORC1357" s="64">
        <v>654930109397</v>
      </c>
      <c r="ORD1357" s="64">
        <v>19.95</v>
      </c>
      <c r="ORE1357" s="64" t="s">
        <v>3905</v>
      </c>
      <c r="ORF1357" s="64">
        <v>69</v>
      </c>
      <c r="ORG1357" s="64" t="s">
        <v>3906</v>
      </c>
      <c r="ORH1357" s="64" t="s">
        <v>2171</v>
      </c>
      <c r="ORI1357" s="64" t="s">
        <v>6699</v>
      </c>
      <c r="ORJ1357" s="64" t="s">
        <v>6700</v>
      </c>
      <c r="ORK1357" s="64">
        <v>654930109397</v>
      </c>
      <c r="ORL1357" s="64">
        <v>19.95</v>
      </c>
      <c r="ORM1357" s="64" t="s">
        <v>3905</v>
      </c>
      <c r="ORN1357" s="64">
        <v>69</v>
      </c>
      <c r="ORO1357" s="64" t="s">
        <v>3906</v>
      </c>
      <c r="ORP1357" s="64" t="s">
        <v>2171</v>
      </c>
      <c r="ORQ1357" s="64" t="s">
        <v>6699</v>
      </c>
      <c r="ORR1357" s="64" t="s">
        <v>6700</v>
      </c>
      <c r="ORS1357" s="64">
        <v>654930109397</v>
      </c>
      <c r="ORT1357" s="64">
        <v>19.95</v>
      </c>
      <c r="ORU1357" s="64" t="s">
        <v>3905</v>
      </c>
      <c r="ORV1357" s="64">
        <v>69</v>
      </c>
      <c r="ORW1357" s="64" t="s">
        <v>3906</v>
      </c>
      <c r="ORX1357" s="64" t="s">
        <v>2171</v>
      </c>
      <c r="ORY1357" s="64" t="s">
        <v>6699</v>
      </c>
      <c r="ORZ1357" s="64" t="s">
        <v>6700</v>
      </c>
      <c r="OSA1357" s="64">
        <v>654930109397</v>
      </c>
      <c r="OSB1357" s="64">
        <v>19.95</v>
      </c>
      <c r="OSC1357" s="64" t="s">
        <v>3905</v>
      </c>
      <c r="OSD1357" s="64">
        <v>69</v>
      </c>
      <c r="OSE1357" s="64" t="s">
        <v>3906</v>
      </c>
      <c r="OSF1357" s="64" t="s">
        <v>2171</v>
      </c>
      <c r="OSG1357" s="64" t="s">
        <v>6699</v>
      </c>
      <c r="OSH1357" s="64" t="s">
        <v>6700</v>
      </c>
      <c r="OSI1357" s="64">
        <v>654930109397</v>
      </c>
      <c r="OSJ1357" s="64">
        <v>19.95</v>
      </c>
      <c r="OSK1357" s="64" t="s">
        <v>3905</v>
      </c>
      <c r="OSL1357" s="64">
        <v>69</v>
      </c>
      <c r="OSM1357" s="64" t="s">
        <v>3906</v>
      </c>
      <c r="OSN1357" s="64" t="s">
        <v>2171</v>
      </c>
      <c r="OSO1357" s="64" t="s">
        <v>6699</v>
      </c>
      <c r="OSP1357" s="64" t="s">
        <v>6700</v>
      </c>
      <c r="OSQ1357" s="64">
        <v>654930109397</v>
      </c>
      <c r="OSR1357" s="64">
        <v>19.95</v>
      </c>
      <c r="OSS1357" s="64" t="s">
        <v>3905</v>
      </c>
      <c r="OST1357" s="64">
        <v>69</v>
      </c>
      <c r="OSU1357" s="64" t="s">
        <v>3906</v>
      </c>
      <c r="OSV1357" s="64" t="s">
        <v>2171</v>
      </c>
      <c r="OSW1357" s="64" t="s">
        <v>6699</v>
      </c>
      <c r="OSX1357" s="64" t="s">
        <v>6700</v>
      </c>
      <c r="OSY1357" s="64">
        <v>654930109397</v>
      </c>
      <c r="OSZ1357" s="64">
        <v>19.95</v>
      </c>
      <c r="OTA1357" s="64" t="s">
        <v>3905</v>
      </c>
      <c r="OTB1357" s="64">
        <v>69</v>
      </c>
      <c r="OTC1357" s="64" t="s">
        <v>3906</v>
      </c>
      <c r="OTD1357" s="64" t="s">
        <v>2171</v>
      </c>
      <c r="OTE1357" s="64" t="s">
        <v>6699</v>
      </c>
      <c r="OTF1357" s="64" t="s">
        <v>6700</v>
      </c>
      <c r="OTG1357" s="64">
        <v>654930109397</v>
      </c>
      <c r="OTH1357" s="64">
        <v>19.95</v>
      </c>
      <c r="OTI1357" s="64" t="s">
        <v>3905</v>
      </c>
      <c r="OTJ1357" s="64">
        <v>69</v>
      </c>
      <c r="OTK1357" s="64" t="s">
        <v>3906</v>
      </c>
      <c r="OTL1357" s="64" t="s">
        <v>2171</v>
      </c>
      <c r="OTM1357" s="64" t="s">
        <v>6699</v>
      </c>
      <c r="OTN1357" s="64" t="s">
        <v>6700</v>
      </c>
      <c r="OTO1357" s="64">
        <v>654930109397</v>
      </c>
      <c r="OTP1357" s="64">
        <v>19.95</v>
      </c>
      <c r="OTQ1357" s="64" t="s">
        <v>3905</v>
      </c>
      <c r="OTR1357" s="64">
        <v>69</v>
      </c>
      <c r="OTS1357" s="64" t="s">
        <v>3906</v>
      </c>
      <c r="OTT1357" s="64" t="s">
        <v>2171</v>
      </c>
      <c r="OTU1357" s="64" t="s">
        <v>6699</v>
      </c>
      <c r="OTV1357" s="64" t="s">
        <v>6700</v>
      </c>
      <c r="OTW1357" s="64">
        <v>654930109397</v>
      </c>
      <c r="OTX1357" s="64">
        <v>19.95</v>
      </c>
      <c r="OTY1357" s="64" t="s">
        <v>3905</v>
      </c>
      <c r="OTZ1357" s="64">
        <v>69</v>
      </c>
      <c r="OUA1357" s="64" t="s">
        <v>3906</v>
      </c>
      <c r="OUB1357" s="64" t="s">
        <v>2171</v>
      </c>
      <c r="OUC1357" s="64" t="s">
        <v>6699</v>
      </c>
      <c r="OUD1357" s="64" t="s">
        <v>6700</v>
      </c>
      <c r="OUE1357" s="64">
        <v>654930109397</v>
      </c>
      <c r="OUF1357" s="64">
        <v>19.95</v>
      </c>
      <c r="OUG1357" s="64" t="s">
        <v>3905</v>
      </c>
      <c r="OUH1357" s="64">
        <v>69</v>
      </c>
      <c r="OUI1357" s="64" t="s">
        <v>3906</v>
      </c>
      <c r="OUJ1357" s="64" t="s">
        <v>2171</v>
      </c>
      <c r="OUK1357" s="64" t="s">
        <v>6699</v>
      </c>
      <c r="OUL1357" s="64" t="s">
        <v>6700</v>
      </c>
      <c r="OUM1357" s="64">
        <v>654930109397</v>
      </c>
      <c r="OUN1357" s="64">
        <v>19.95</v>
      </c>
      <c r="OUO1357" s="64" t="s">
        <v>3905</v>
      </c>
      <c r="OUP1357" s="64">
        <v>69</v>
      </c>
      <c r="OUQ1357" s="64" t="s">
        <v>3906</v>
      </c>
      <c r="OUR1357" s="64" t="s">
        <v>2171</v>
      </c>
      <c r="OUS1357" s="64" t="s">
        <v>6699</v>
      </c>
      <c r="OUT1357" s="64" t="s">
        <v>6700</v>
      </c>
      <c r="OUU1357" s="64">
        <v>654930109397</v>
      </c>
      <c r="OUV1357" s="64">
        <v>19.95</v>
      </c>
      <c r="OUW1357" s="64" t="s">
        <v>3905</v>
      </c>
      <c r="OUX1357" s="64">
        <v>69</v>
      </c>
      <c r="OUY1357" s="64" t="s">
        <v>3906</v>
      </c>
      <c r="OUZ1357" s="64" t="s">
        <v>2171</v>
      </c>
      <c r="OVA1357" s="64" t="s">
        <v>6699</v>
      </c>
      <c r="OVB1357" s="64" t="s">
        <v>6700</v>
      </c>
      <c r="OVC1357" s="64">
        <v>654930109397</v>
      </c>
      <c r="OVD1357" s="64">
        <v>19.95</v>
      </c>
      <c r="OVE1357" s="64" t="s">
        <v>3905</v>
      </c>
      <c r="OVF1357" s="64">
        <v>69</v>
      </c>
      <c r="OVG1357" s="64" t="s">
        <v>3906</v>
      </c>
      <c r="OVH1357" s="64" t="s">
        <v>2171</v>
      </c>
      <c r="OVI1357" s="64" t="s">
        <v>6699</v>
      </c>
      <c r="OVJ1357" s="64" t="s">
        <v>6700</v>
      </c>
      <c r="OVK1357" s="64">
        <v>654930109397</v>
      </c>
      <c r="OVL1357" s="64">
        <v>19.95</v>
      </c>
      <c r="OVM1357" s="64" t="s">
        <v>3905</v>
      </c>
      <c r="OVN1357" s="64">
        <v>69</v>
      </c>
      <c r="OVO1357" s="64" t="s">
        <v>3906</v>
      </c>
      <c r="OVP1357" s="64" t="s">
        <v>2171</v>
      </c>
      <c r="OVQ1357" s="64" t="s">
        <v>6699</v>
      </c>
      <c r="OVR1357" s="64" t="s">
        <v>6700</v>
      </c>
      <c r="OVS1357" s="64">
        <v>654930109397</v>
      </c>
      <c r="OVT1357" s="64">
        <v>19.95</v>
      </c>
      <c r="OVU1357" s="64" t="s">
        <v>3905</v>
      </c>
      <c r="OVV1357" s="64">
        <v>69</v>
      </c>
      <c r="OVW1357" s="64" t="s">
        <v>3906</v>
      </c>
      <c r="OVX1357" s="64" t="s">
        <v>2171</v>
      </c>
      <c r="OVY1357" s="64" t="s">
        <v>6699</v>
      </c>
      <c r="OVZ1357" s="64" t="s">
        <v>6700</v>
      </c>
      <c r="OWA1357" s="64">
        <v>654930109397</v>
      </c>
      <c r="OWB1357" s="64">
        <v>19.95</v>
      </c>
      <c r="OWC1357" s="64" t="s">
        <v>3905</v>
      </c>
      <c r="OWD1357" s="64">
        <v>69</v>
      </c>
      <c r="OWE1357" s="64" t="s">
        <v>3906</v>
      </c>
      <c r="OWF1357" s="64" t="s">
        <v>2171</v>
      </c>
      <c r="OWG1357" s="64" t="s">
        <v>6699</v>
      </c>
      <c r="OWH1357" s="64" t="s">
        <v>6700</v>
      </c>
      <c r="OWI1357" s="64">
        <v>654930109397</v>
      </c>
      <c r="OWJ1357" s="64">
        <v>19.95</v>
      </c>
      <c r="OWK1357" s="64" t="s">
        <v>3905</v>
      </c>
      <c r="OWL1357" s="64">
        <v>69</v>
      </c>
      <c r="OWM1357" s="64" t="s">
        <v>3906</v>
      </c>
      <c r="OWN1357" s="64" t="s">
        <v>2171</v>
      </c>
      <c r="OWO1357" s="64" t="s">
        <v>6699</v>
      </c>
      <c r="OWP1357" s="64" t="s">
        <v>6700</v>
      </c>
      <c r="OWQ1357" s="64">
        <v>654930109397</v>
      </c>
      <c r="OWR1357" s="64">
        <v>19.95</v>
      </c>
      <c r="OWS1357" s="64" t="s">
        <v>3905</v>
      </c>
      <c r="OWT1357" s="64">
        <v>69</v>
      </c>
      <c r="OWU1357" s="64" t="s">
        <v>3906</v>
      </c>
      <c r="OWV1357" s="64" t="s">
        <v>2171</v>
      </c>
      <c r="OWW1357" s="64" t="s">
        <v>6699</v>
      </c>
      <c r="OWX1357" s="64" t="s">
        <v>6700</v>
      </c>
      <c r="OWY1357" s="64">
        <v>654930109397</v>
      </c>
      <c r="OWZ1357" s="64">
        <v>19.95</v>
      </c>
      <c r="OXA1357" s="64" t="s">
        <v>3905</v>
      </c>
      <c r="OXB1357" s="64">
        <v>69</v>
      </c>
      <c r="OXC1357" s="64" t="s">
        <v>3906</v>
      </c>
      <c r="OXD1357" s="64" t="s">
        <v>2171</v>
      </c>
      <c r="OXE1357" s="64" t="s">
        <v>6699</v>
      </c>
      <c r="OXF1357" s="64" t="s">
        <v>6700</v>
      </c>
      <c r="OXG1357" s="64">
        <v>654930109397</v>
      </c>
      <c r="OXH1357" s="64">
        <v>19.95</v>
      </c>
      <c r="OXI1357" s="64" t="s">
        <v>3905</v>
      </c>
      <c r="OXJ1357" s="64">
        <v>69</v>
      </c>
      <c r="OXK1357" s="64" t="s">
        <v>3906</v>
      </c>
      <c r="OXL1357" s="64" t="s">
        <v>2171</v>
      </c>
      <c r="OXM1357" s="64" t="s">
        <v>6699</v>
      </c>
      <c r="OXN1357" s="64" t="s">
        <v>6700</v>
      </c>
      <c r="OXO1357" s="64">
        <v>654930109397</v>
      </c>
      <c r="OXP1357" s="64">
        <v>19.95</v>
      </c>
      <c r="OXQ1357" s="64" t="s">
        <v>3905</v>
      </c>
      <c r="OXR1357" s="64">
        <v>69</v>
      </c>
      <c r="OXS1357" s="64" t="s">
        <v>3906</v>
      </c>
      <c r="OXT1357" s="64" t="s">
        <v>2171</v>
      </c>
      <c r="OXU1357" s="64" t="s">
        <v>6699</v>
      </c>
      <c r="OXV1357" s="64" t="s">
        <v>6700</v>
      </c>
      <c r="OXW1357" s="64">
        <v>654930109397</v>
      </c>
      <c r="OXX1357" s="64">
        <v>19.95</v>
      </c>
      <c r="OXY1357" s="64" t="s">
        <v>3905</v>
      </c>
      <c r="OXZ1357" s="64">
        <v>69</v>
      </c>
      <c r="OYA1357" s="64" t="s">
        <v>3906</v>
      </c>
      <c r="OYB1357" s="64" t="s">
        <v>2171</v>
      </c>
      <c r="OYC1357" s="64" t="s">
        <v>6699</v>
      </c>
      <c r="OYD1357" s="64" t="s">
        <v>6700</v>
      </c>
      <c r="OYE1357" s="64">
        <v>654930109397</v>
      </c>
      <c r="OYF1357" s="64">
        <v>19.95</v>
      </c>
      <c r="OYG1357" s="64" t="s">
        <v>3905</v>
      </c>
      <c r="OYH1357" s="64">
        <v>69</v>
      </c>
      <c r="OYI1357" s="64" t="s">
        <v>3906</v>
      </c>
      <c r="OYJ1357" s="64" t="s">
        <v>2171</v>
      </c>
      <c r="OYK1357" s="64" t="s">
        <v>6699</v>
      </c>
      <c r="OYL1357" s="64" t="s">
        <v>6700</v>
      </c>
      <c r="OYM1357" s="64">
        <v>654930109397</v>
      </c>
      <c r="OYN1357" s="64">
        <v>19.95</v>
      </c>
      <c r="OYO1357" s="64" t="s">
        <v>3905</v>
      </c>
      <c r="OYP1357" s="64">
        <v>69</v>
      </c>
      <c r="OYQ1357" s="64" t="s">
        <v>3906</v>
      </c>
      <c r="OYR1357" s="64" t="s">
        <v>2171</v>
      </c>
      <c r="OYS1357" s="64" t="s">
        <v>6699</v>
      </c>
      <c r="OYT1357" s="64" t="s">
        <v>6700</v>
      </c>
      <c r="OYU1357" s="64">
        <v>654930109397</v>
      </c>
      <c r="OYV1357" s="64">
        <v>19.95</v>
      </c>
      <c r="OYW1357" s="64" t="s">
        <v>3905</v>
      </c>
      <c r="OYX1357" s="64">
        <v>69</v>
      </c>
      <c r="OYY1357" s="64" t="s">
        <v>3906</v>
      </c>
      <c r="OYZ1357" s="64" t="s">
        <v>2171</v>
      </c>
      <c r="OZA1357" s="64" t="s">
        <v>6699</v>
      </c>
      <c r="OZB1357" s="64" t="s">
        <v>6700</v>
      </c>
      <c r="OZC1357" s="64">
        <v>654930109397</v>
      </c>
      <c r="OZD1357" s="64">
        <v>19.95</v>
      </c>
      <c r="OZE1357" s="64" t="s">
        <v>3905</v>
      </c>
      <c r="OZF1357" s="64">
        <v>69</v>
      </c>
      <c r="OZG1357" s="64" t="s">
        <v>3906</v>
      </c>
      <c r="OZH1357" s="64" t="s">
        <v>2171</v>
      </c>
      <c r="OZI1357" s="64" t="s">
        <v>6699</v>
      </c>
      <c r="OZJ1357" s="64" t="s">
        <v>6700</v>
      </c>
      <c r="OZK1357" s="64">
        <v>654930109397</v>
      </c>
      <c r="OZL1357" s="64">
        <v>19.95</v>
      </c>
      <c r="OZM1357" s="64" t="s">
        <v>3905</v>
      </c>
      <c r="OZN1357" s="64">
        <v>69</v>
      </c>
      <c r="OZO1357" s="64" t="s">
        <v>3906</v>
      </c>
      <c r="OZP1357" s="64" t="s">
        <v>2171</v>
      </c>
      <c r="OZQ1357" s="64" t="s">
        <v>6699</v>
      </c>
      <c r="OZR1357" s="64" t="s">
        <v>6700</v>
      </c>
      <c r="OZS1357" s="64">
        <v>654930109397</v>
      </c>
      <c r="OZT1357" s="64">
        <v>19.95</v>
      </c>
      <c r="OZU1357" s="64" t="s">
        <v>3905</v>
      </c>
      <c r="OZV1357" s="64">
        <v>69</v>
      </c>
      <c r="OZW1357" s="64" t="s">
        <v>3906</v>
      </c>
      <c r="OZX1357" s="64" t="s">
        <v>2171</v>
      </c>
      <c r="OZY1357" s="64" t="s">
        <v>6699</v>
      </c>
      <c r="OZZ1357" s="64" t="s">
        <v>6700</v>
      </c>
      <c r="PAA1357" s="64">
        <v>654930109397</v>
      </c>
      <c r="PAB1357" s="64">
        <v>19.95</v>
      </c>
      <c r="PAC1357" s="64" t="s">
        <v>3905</v>
      </c>
      <c r="PAD1357" s="64">
        <v>69</v>
      </c>
      <c r="PAE1357" s="64" t="s">
        <v>3906</v>
      </c>
      <c r="PAF1357" s="64" t="s">
        <v>2171</v>
      </c>
      <c r="PAG1357" s="64" t="s">
        <v>6699</v>
      </c>
      <c r="PAH1357" s="64" t="s">
        <v>6700</v>
      </c>
      <c r="PAI1357" s="64">
        <v>654930109397</v>
      </c>
      <c r="PAJ1357" s="64">
        <v>19.95</v>
      </c>
      <c r="PAK1357" s="64" t="s">
        <v>3905</v>
      </c>
      <c r="PAL1357" s="64">
        <v>69</v>
      </c>
      <c r="PAM1357" s="64" t="s">
        <v>3906</v>
      </c>
      <c r="PAN1357" s="64" t="s">
        <v>2171</v>
      </c>
      <c r="PAO1357" s="64" t="s">
        <v>6699</v>
      </c>
      <c r="PAP1357" s="64" t="s">
        <v>6700</v>
      </c>
      <c r="PAQ1357" s="64">
        <v>654930109397</v>
      </c>
      <c r="PAR1357" s="64">
        <v>19.95</v>
      </c>
      <c r="PAS1357" s="64" t="s">
        <v>3905</v>
      </c>
      <c r="PAT1357" s="64">
        <v>69</v>
      </c>
      <c r="PAU1357" s="64" t="s">
        <v>3906</v>
      </c>
      <c r="PAV1357" s="64" t="s">
        <v>2171</v>
      </c>
      <c r="PAW1357" s="64" t="s">
        <v>6699</v>
      </c>
      <c r="PAX1357" s="64" t="s">
        <v>6700</v>
      </c>
      <c r="PAY1357" s="64">
        <v>654930109397</v>
      </c>
      <c r="PAZ1357" s="64">
        <v>19.95</v>
      </c>
      <c r="PBA1357" s="64" t="s">
        <v>3905</v>
      </c>
      <c r="PBB1357" s="64">
        <v>69</v>
      </c>
      <c r="PBC1357" s="64" t="s">
        <v>3906</v>
      </c>
      <c r="PBD1357" s="64" t="s">
        <v>2171</v>
      </c>
      <c r="PBE1357" s="64" t="s">
        <v>6699</v>
      </c>
      <c r="PBF1357" s="64" t="s">
        <v>6700</v>
      </c>
      <c r="PBG1357" s="64">
        <v>654930109397</v>
      </c>
      <c r="PBH1357" s="64">
        <v>19.95</v>
      </c>
      <c r="PBI1357" s="64" t="s">
        <v>3905</v>
      </c>
      <c r="PBJ1357" s="64">
        <v>69</v>
      </c>
      <c r="PBK1357" s="64" t="s">
        <v>3906</v>
      </c>
      <c r="PBL1357" s="64" t="s">
        <v>2171</v>
      </c>
      <c r="PBM1357" s="64" t="s">
        <v>6699</v>
      </c>
      <c r="PBN1357" s="64" t="s">
        <v>6700</v>
      </c>
      <c r="PBO1357" s="64">
        <v>654930109397</v>
      </c>
      <c r="PBP1357" s="64">
        <v>19.95</v>
      </c>
      <c r="PBQ1357" s="64" t="s">
        <v>3905</v>
      </c>
      <c r="PBR1357" s="64">
        <v>69</v>
      </c>
      <c r="PBS1357" s="64" t="s">
        <v>3906</v>
      </c>
      <c r="PBT1357" s="64" t="s">
        <v>2171</v>
      </c>
      <c r="PBU1357" s="64" t="s">
        <v>6699</v>
      </c>
      <c r="PBV1357" s="64" t="s">
        <v>6700</v>
      </c>
      <c r="PBW1357" s="64">
        <v>654930109397</v>
      </c>
      <c r="PBX1357" s="64">
        <v>19.95</v>
      </c>
      <c r="PBY1357" s="64" t="s">
        <v>3905</v>
      </c>
      <c r="PBZ1357" s="64">
        <v>69</v>
      </c>
      <c r="PCA1357" s="64" t="s">
        <v>3906</v>
      </c>
      <c r="PCB1357" s="64" t="s">
        <v>2171</v>
      </c>
      <c r="PCC1357" s="64" t="s">
        <v>6699</v>
      </c>
      <c r="PCD1357" s="64" t="s">
        <v>6700</v>
      </c>
      <c r="PCE1357" s="64">
        <v>654930109397</v>
      </c>
      <c r="PCF1357" s="64">
        <v>19.95</v>
      </c>
      <c r="PCG1357" s="64" t="s">
        <v>3905</v>
      </c>
      <c r="PCH1357" s="64">
        <v>69</v>
      </c>
      <c r="PCI1357" s="64" t="s">
        <v>3906</v>
      </c>
      <c r="PCJ1357" s="64" t="s">
        <v>2171</v>
      </c>
      <c r="PCK1357" s="64" t="s">
        <v>6699</v>
      </c>
      <c r="PCL1357" s="64" t="s">
        <v>6700</v>
      </c>
      <c r="PCM1357" s="64">
        <v>654930109397</v>
      </c>
      <c r="PCN1357" s="64">
        <v>19.95</v>
      </c>
      <c r="PCO1357" s="64" t="s">
        <v>3905</v>
      </c>
      <c r="PCP1357" s="64">
        <v>69</v>
      </c>
      <c r="PCQ1357" s="64" t="s">
        <v>3906</v>
      </c>
      <c r="PCR1357" s="64" t="s">
        <v>2171</v>
      </c>
      <c r="PCS1357" s="64" t="s">
        <v>6699</v>
      </c>
      <c r="PCT1357" s="64" t="s">
        <v>6700</v>
      </c>
      <c r="PCU1357" s="64">
        <v>654930109397</v>
      </c>
      <c r="PCV1357" s="64">
        <v>19.95</v>
      </c>
      <c r="PCW1357" s="64" t="s">
        <v>3905</v>
      </c>
      <c r="PCX1357" s="64">
        <v>69</v>
      </c>
      <c r="PCY1357" s="64" t="s">
        <v>3906</v>
      </c>
      <c r="PCZ1357" s="64" t="s">
        <v>2171</v>
      </c>
      <c r="PDA1357" s="64" t="s">
        <v>6699</v>
      </c>
      <c r="PDB1357" s="64" t="s">
        <v>6700</v>
      </c>
      <c r="PDC1357" s="64">
        <v>654930109397</v>
      </c>
      <c r="PDD1357" s="64">
        <v>19.95</v>
      </c>
      <c r="PDE1357" s="64" t="s">
        <v>3905</v>
      </c>
      <c r="PDF1357" s="64">
        <v>69</v>
      </c>
      <c r="PDG1357" s="64" t="s">
        <v>3906</v>
      </c>
      <c r="PDH1357" s="64" t="s">
        <v>2171</v>
      </c>
      <c r="PDI1357" s="64" t="s">
        <v>6699</v>
      </c>
      <c r="PDJ1357" s="64" t="s">
        <v>6700</v>
      </c>
      <c r="PDK1357" s="64">
        <v>654930109397</v>
      </c>
      <c r="PDL1357" s="64">
        <v>19.95</v>
      </c>
      <c r="PDM1357" s="64" t="s">
        <v>3905</v>
      </c>
      <c r="PDN1357" s="64">
        <v>69</v>
      </c>
      <c r="PDO1357" s="64" t="s">
        <v>3906</v>
      </c>
      <c r="PDP1357" s="64" t="s">
        <v>2171</v>
      </c>
      <c r="PDQ1357" s="64" t="s">
        <v>6699</v>
      </c>
      <c r="PDR1357" s="64" t="s">
        <v>6700</v>
      </c>
      <c r="PDS1357" s="64">
        <v>654930109397</v>
      </c>
      <c r="PDT1357" s="64">
        <v>19.95</v>
      </c>
      <c r="PDU1357" s="64" t="s">
        <v>3905</v>
      </c>
      <c r="PDV1357" s="64">
        <v>69</v>
      </c>
      <c r="PDW1357" s="64" t="s">
        <v>3906</v>
      </c>
      <c r="PDX1357" s="64" t="s">
        <v>2171</v>
      </c>
      <c r="PDY1357" s="64" t="s">
        <v>6699</v>
      </c>
      <c r="PDZ1357" s="64" t="s">
        <v>6700</v>
      </c>
      <c r="PEA1357" s="64">
        <v>654930109397</v>
      </c>
      <c r="PEB1357" s="64">
        <v>19.95</v>
      </c>
      <c r="PEC1357" s="64" t="s">
        <v>3905</v>
      </c>
      <c r="PED1357" s="64">
        <v>69</v>
      </c>
      <c r="PEE1357" s="64" t="s">
        <v>3906</v>
      </c>
      <c r="PEF1357" s="64" t="s">
        <v>2171</v>
      </c>
      <c r="PEG1357" s="64" t="s">
        <v>6699</v>
      </c>
      <c r="PEH1357" s="64" t="s">
        <v>6700</v>
      </c>
      <c r="PEI1357" s="64">
        <v>654930109397</v>
      </c>
      <c r="PEJ1357" s="64">
        <v>19.95</v>
      </c>
      <c r="PEK1357" s="64" t="s">
        <v>3905</v>
      </c>
      <c r="PEL1357" s="64">
        <v>69</v>
      </c>
      <c r="PEM1357" s="64" t="s">
        <v>3906</v>
      </c>
      <c r="PEN1357" s="64" t="s">
        <v>2171</v>
      </c>
      <c r="PEO1357" s="64" t="s">
        <v>6699</v>
      </c>
      <c r="PEP1357" s="64" t="s">
        <v>6700</v>
      </c>
      <c r="PEQ1357" s="64">
        <v>654930109397</v>
      </c>
      <c r="PER1357" s="64">
        <v>19.95</v>
      </c>
      <c r="PES1357" s="64" t="s">
        <v>3905</v>
      </c>
      <c r="PET1357" s="64">
        <v>69</v>
      </c>
      <c r="PEU1357" s="64" t="s">
        <v>3906</v>
      </c>
      <c r="PEV1357" s="64" t="s">
        <v>2171</v>
      </c>
      <c r="PEW1357" s="64" t="s">
        <v>6699</v>
      </c>
      <c r="PEX1357" s="64" t="s">
        <v>6700</v>
      </c>
      <c r="PEY1357" s="64">
        <v>654930109397</v>
      </c>
      <c r="PEZ1357" s="64">
        <v>19.95</v>
      </c>
      <c r="PFA1357" s="64" t="s">
        <v>3905</v>
      </c>
      <c r="PFB1357" s="64">
        <v>69</v>
      </c>
      <c r="PFC1357" s="64" t="s">
        <v>3906</v>
      </c>
      <c r="PFD1357" s="64" t="s">
        <v>2171</v>
      </c>
      <c r="PFE1357" s="64" t="s">
        <v>6699</v>
      </c>
      <c r="PFF1357" s="64" t="s">
        <v>6700</v>
      </c>
      <c r="PFG1357" s="64">
        <v>654930109397</v>
      </c>
      <c r="PFH1357" s="64">
        <v>19.95</v>
      </c>
      <c r="PFI1357" s="64" t="s">
        <v>3905</v>
      </c>
      <c r="PFJ1357" s="64">
        <v>69</v>
      </c>
      <c r="PFK1357" s="64" t="s">
        <v>3906</v>
      </c>
      <c r="PFL1357" s="64" t="s">
        <v>2171</v>
      </c>
      <c r="PFM1357" s="64" t="s">
        <v>6699</v>
      </c>
      <c r="PFN1357" s="64" t="s">
        <v>6700</v>
      </c>
      <c r="PFO1357" s="64">
        <v>654930109397</v>
      </c>
      <c r="PFP1357" s="64">
        <v>19.95</v>
      </c>
      <c r="PFQ1357" s="64" t="s">
        <v>3905</v>
      </c>
      <c r="PFR1357" s="64">
        <v>69</v>
      </c>
      <c r="PFS1357" s="64" t="s">
        <v>3906</v>
      </c>
      <c r="PFT1357" s="64" t="s">
        <v>2171</v>
      </c>
      <c r="PFU1357" s="64" t="s">
        <v>6699</v>
      </c>
      <c r="PFV1357" s="64" t="s">
        <v>6700</v>
      </c>
      <c r="PFW1357" s="64">
        <v>654930109397</v>
      </c>
      <c r="PFX1357" s="64">
        <v>19.95</v>
      </c>
      <c r="PFY1357" s="64" t="s">
        <v>3905</v>
      </c>
      <c r="PFZ1357" s="64">
        <v>69</v>
      </c>
      <c r="PGA1357" s="64" t="s">
        <v>3906</v>
      </c>
      <c r="PGB1357" s="64" t="s">
        <v>2171</v>
      </c>
      <c r="PGC1357" s="64" t="s">
        <v>6699</v>
      </c>
      <c r="PGD1357" s="64" t="s">
        <v>6700</v>
      </c>
      <c r="PGE1357" s="64">
        <v>654930109397</v>
      </c>
      <c r="PGF1357" s="64">
        <v>19.95</v>
      </c>
      <c r="PGG1357" s="64" t="s">
        <v>3905</v>
      </c>
      <c r="PGH1357" s="64">
        <v>69</v>
      </c>
      <c r="PGI1357" s="64" t="s">
        <v>3906</v>
      </c>
      <c r="PGJ1357" s="64" t="s">
        <v>2171</v>
      </c>
      <c r="PGK1357" s="64" t="s">
        <v>6699</v>
      </c>
      <c r="PGL1357" s="64" t="s">
        <v>6700</v>
      </c>
      <c r="PGM1357" s="64">
        <v>654930109397</v>
      </c>
      <c r="PGN1357" s="64">
        <v>19.95</v>
      </c>
      <c r="PGO1357" s="64" t="s">
        <v>3905</v>
      </c>
      <c r="PGP1357" s="64">
        <v>69</v>
      </c>
      <c r="PGQ1357" s="64" t="s">
        <v>3906</v>
      </c>
      <c r="PGR1357" s="64" t="s">
        <v>2171</v>
      </c>
      <c r="PGS1357" s="64" t="s">
        <v>6699</v>
      </c>
      <c r="PGT1357" s="64" t="s">
        <v>6700</v>
      </c>
      <c r="PGU1357" s="64">
        <v>654930109397</v>
      </c>
      <c r="PGV1357" s="64">
        <v>19.95</v>
      </c>
      <c r="PGW1357" s="64" t="s">
        <v>3905</v>
      </c>
      <c r="PGX1357" s="64">
        <v>69</v>
      </c>
      <c r="PGY1357" s="64" t="s">
        <v>3906</v>
      </c>
      <c r="PGZ1357" s="64" t="s">
        <v>2171</v>
      </c>
      <c r="PHA1357" s="64" t="s">
        <v>6699</v>
      </c>
      <c r="PHB1357" s="64" t="s">
        <v>6700</v>
      </c>
      <c r="PHC1357" s="64">
        <v>654930109397</v>
      </c>
      <c r="PHD1357" s="64">
        <v>19.95</v>
      </c>
      <c r="PHE1357" s="64" t="s">
        <v>3905</v>
      </c>
      <c r="PHF1357" s="64">
        <v>69</v>
      </c>
      <c r="PHG1357" s="64" t="s">
        <v>3906</v>
      </c>
      <c r="PHH1357" s="64" t="s">
        <v>2171</v>
      </c>
      <c r="PHI1357" s="64" t="s">
        <v>6699</v>
      </c>
      <c r="PHJ1357" s="64" t="s">
        <v>6700</v>
      </c>
      <c r="PHK1357" s="64">
        <v>654930109397</v>
      </c>
      <c r="PHL1357" s="64">
        <v>19.95</v>
      </c>
      <c r="PHM1357" s="64" t="s">
        <v>3905</v>
      </c>
      <c r="PHN1357" s="64">
        <v>69</v>
      </c>
      <c r="PHO1357" s="64" t="s">
        <v>3906</v>
      </c>
      <c r="PHP1357" s="64" t="s">
        <v>2171</v>
      </c>
      <c r="PHQ1357" s="64" t="s">
        <v>6699</v>
      </c>
      <c r="PHR1357" s="64" t="s">
        <v>6700</v>
      </c>
      <c r="PHS1357" s="64">
        <v>654930109397</v>
      </c>
      <c r="PHT1357" s="64">
        <v>19.95</v>
      </c>
      <c r="PHU1357" s="64" t="s">
        <v>3905</v>
      </c>
      <c r="PHV1357" s="64">
        <v>69</v>
      </c>
      <c r="PHW1357" s="64" t="s">
        <v>3906</v>
      </c>
      <c r="PHX1357" s="64" t="s">
        <v>2171</v>
      </c>
      <c r="PHY1357" s="64" t="s">
        <v>6699</v>
      </c>
      <c r="PHZ1357" s="64" t="s">
        <v>6700</v>
      </c>
      <c r="PIA1357" s="64">
        <v>654930109397</v>
      </c>
      <c r="PIB1357" s="64">
        <v>19.95</v>
      </c>
      <c r="PIC1357" s="64" t="s">
        <v>3905</v>
      </c>
      <c r="PID1357" s="64">
        <v>69</v>
      </c>
      <c r="PIE1357" s="64" t="s">
        <v>3906</v>
      </c>
      <c r="PIF1357" s="64" t="s">
        <v>2171</v>
      </c>
      <c r="PIG1357" s="64" t="s">
        <v>6699</v>
      </c>
      <c r="PIH1357" s="64" t="s">
        <v>6700</v>
      </c>
      <c r="PII1357" s="64">
        <v>654930109397</v>
      </c>
      <c r="PIJ1357" s="64">
        <v>19.95</v>
      </c>
      <c r="PIK1357" s="64" t="s">
        <v>3905</v>
      </c>
      <c r="PIL1357" s="64">
        <v>69</v>
      </c>
      <c r="PIM1357" s="64" t="s">
        <v>3906</v>
      </c>
      <c r="PIN1357" s="64" t="s">
        <v>2171</v>
      </c>
      <c r="PIO1357" s="64" t="s">
        <v>6699</v>
      </c>
      <c r="PIP1357" s="64" t="s">
        <v>6700</v>
      </c>
      <c r="PIQ1357" s="64">
        <v>654930109397</v>
      </c>
      <c r="PIR1357" s="64">
        <v>19.95</v>
      </c>
      <c r="PIS1357" s="64" t="s">
        <v>3905</v>
      </c>
      <c r="PIT1357" s="64">
        <v>69</v>
      </c>
      <c r="PIU1357" s="64" t="s">
        <v>3906</v>
      </c>
      <c r="PIV1357" s="64" t="s">
        <v>2171</v>
      </c>
      <c r="PIW1357" s="64" t="s">
        <v>6699</v>
      </c>
      <c r="PIX1357" s="64" t="s">
        <v>6700</v>
      </c>
      <c r="PIY1357" s="64">
        <v>654930109397</v>
      </c>
      <c r="PIZ1357" s="64">
        <v>19.95</v>
      </c>
      <c r="PJA1357" s="64" t="s">
        <v>3905</v>
      </c>
      <c r="PJB1357" s="64">
        <v>69</v>
      </c>
      <c r="PJC1357" s="64" t="s">
        <v>3906</v>
      </c>
      <c r="PJD1357" s="64" t="s">
        <v>2171</v>
      </c>
      <c r="PJE1357" s="64" t="s">
        <v>6699</v>
      </c>
      <c r="PJF1357" s="64" t="s">
        <v>6700</v>
      </c>
      <c r="PJG1357" s="64">
        <v>654930109397</v>
      </c>
      <c r="PJH1357" s="64">
        <v>19.95</v>
      </c>
      <c r="PJI1357" s="64" t="s">
        <v>3905</v>
      </c>
      <c r="PJJ1357" s="64">
        <v>69</v>
      </c>
      <c r="PJK1357" s="64" t="s">
        <v>3906</v>
      </c>
      <c r="PJL1357" s="64" t="s">
        <v>2171</v>
      </c>
      <c r="PJM1357" s="64" t="s">
        <v>6699</v>
      </c>
      <c r="PJN1357" s="64" t="s">
        <v>6700</v>
      </c>
      <c r="PJO1357" s="64">
        <v>654930109397</v>
      </c>
      <c r="PJP1357" s="64">
        <v>19.95</v>
      </c>
      <c r="PJQ1357" s="64" t="s">
        <v>3905</v>
      </c>
      <c r="PJR1357" s="64">
        <v>69</v>
      </c>
      <c r="PJS1357" s="64" t="s">
        <v>3906</v>
      </c>
      <c r="PJT1357" s="64" t="s">
        <v>2171</v>
      </c>
      <c r="PJU1357" s="64" t="s">
        <v>6699</v>
      </c>
      <c r="PJV1357" s="64" t="s">
        <v>6700</v>
      </c>
      <c r="PJW1357" s="64">
        <v>654930109397</v>
      </c>
      <c r="PJX1357" s="64">
        <v>19.95</v>
      </c>
      <c r="PJY1357" s="64" t="s">
        <v>3905</v>
      </c>
      <c r="PJZ1357" s="64">
        <v>69</v>
      </c>
      <c r="PKA1357" s="64" t="s">
        <v>3906</v>
      </c>
      <c r="PKB1357" s="64" t="s">
        <v>2171</v>
      </c>
      <c r="PKC1357" s="64" t="s">
        <v>6699</v>
      </c>
      <c r="PKD1357" s="64" t="s">
        <v>6700</v>
      </c>
      <c r="PKE1357" s="64">
        <v>654930109397</v>
      </c>
      <c r="PKF1357" s="64">
        <v>19.95</v>
      </c>
      <c r="PKG1357" s="64" t="s">
        <v>3905</v>
      </c>
      <c r="PKH1357" s="64">
        <v>69</v>
      </c>
      <c r="PKI1357" s="64" t="s">
        <v>3906</v>
      </c>
      <c r="PKJ1357" s="64" t="s">
        <v>2171</v>
      </c>
      <c r="PKK1357" s="64" t="s">
        <v>6699</v>
      </c>
      <c r="PKL1357" s="64" t="s">
        <v>6700</v>
      </c>
      <c r="PKM1357" s="64">
        <v>654930109397</v>
      </c>
      <c r="PKN1357" s="64">
        <v>19.95</v>
      </c>
      <c r="PKO1357" s="64" t="s">
        <v>3905</v>
      </c>
      <c r="PKP1357" s="64">
        <v>69</v>
      </c>
      <c r="PKQ1357" s="64" t="s">
        <v>3906</v>
      </c>
      <c r="PKR1357" s="64" t="s">
        <v>2171</v>
      </c>
      <c r="PKS1357" s="64" t="s">
        <v>6699</v>
      </c>
      <c r="PKT1357" s="64" t="s">
        <v>6700</v>
      </c>
      <c r="PKU1357" s="64">
        <v>654930109397</v>
      </c>
      <c r="PKV1357" s="64">
        <v>19.95</v>
      </c>
      <c r="PKW1357" s="64" t="s">
        <v>3905</v>
      </c>
      <c r="PKX1357" s="64">
        <v>69</v>
      </c>
      <c r="PKY1357" s="64" t="s">
        <v>3906</v>
      </c>
      <c r="PKZ1357" s="64" t="s">
        <v>2171</v>
      </c>
      <c r="PLA1357" s="64" t="s">
        <v>6699</v>
      </c>
      <c r="PLB1357" s="64" t="s">
        <v>6700</v>
      </c>
      <c r="PLC1357" s="64">
        <v>654930109397</v>
      </c>
      <c r="PLD1357" s="64">
        <v>19.95</v>
      </c>
      <c r="PLE1357" s="64" t="s">
        <v>3905</v>
      </c>
      <c r="PLF1357" s="64">
        <v>69</v>
      </c>
      <c r="PLG1357" s="64" t="s">
        <v>3906</v>
      </c>
      <c r="PLH1357" s="64" t="s">
        <v>2171</v>
      </c>
      <c r="PLI1357" s="64" t="s">
        <v>6699</v>
      </c>
      <c r="PLJ1357" s="64" t="s">
        <v>6700</v>
      </c>
      <c r="PLK1357" s="64">
        <v>654930109397</v>
      </c>
      <c r="PLL1357" s="64">
        <v>19.95</v>
      </c>
      <c r="PLM1357" s="64" t="s">
        <v>3905</v>
      </c>
      <c r="PLN1357" s="64">
        <v>69</v>
      </c>
      <c r="PLO1357" s="64" t="s">
        <v>3906</v>
      </c>
      <c r="PLP1357" s="64" t="s">
        <v>2171</v>
      </c>
      <c r="PLQ1357" s="64" t="s">
        <v>6699</v>
      </c>
      <c r="PLR1357" s="64" t="s">
        <v>6700</v>
      </c>
      <c r="PLS1357" s="64">
        <v>654930109397</v>
      </c>
      <c r="PLT1357" s="64">
        <v>19.95</v>
      </c>
      <c r="PLU1357" s="64" t="s">
        <v>3905</v>
      </c>
      <c r="PLV1357" s="64">
        <v>69</v>
      </c>
      <c r="PLW1357" s="64" t="s">
        <v>3906</v>
      </c>
      <c r="PLX1357" s="64" t="s">
        <v>2171</v>
      </c>
      <c r="PLY1357" s="64" t="s">
        <v>6699</v>
      </c>
      <c r="PLZ1357" s="64" t="s">
        <v>6700</v>
      </c>
      <c r="PMA1357" s="64">
        <v>654930109397</v>
      </c>
      <c r="PMB1357" s="64">
        <v>19.95</v>
      </c>
      <c r="PMC1357" s="64" t="s">
        <v>3905</v>
      </c>
      <c r="PMD1357" s="64">
        <v>69</v>
      </c>
      <c r="PME1357" s="64" t="s">
        <v>3906</v>
      </c>
      <c r="PMF1357" s="64" t="s">
        <v>2171</v>
      </c>
      <c r="PMG1357" s="64" t="s">
        <v>6699</v>
      </c>
      <c r="PMH1357" s="64" t="s">
        <v>6700</v>
      </c>
      <c r="PMI1357" s="64">
        <v>654930109397</v>
      </c>
      <c r="PMJ1357" s="64">
        <v>19.95</v>
      </c>
      <c r="PMK1357" s="64" t="s">
        <v>3905</v>
      </c>
      <c r="PML1357" s="64">
        <v>69</v>
      </c>
      <c r="PMM1357" s="64" t="s">
        <v>3906</v>
      </c>
      <c r="PMN1357" s="64" t="s">
        <v>2171</v>
      </c>
      <c r="PMO1357" s="64" t="s">
        <v>6699</v>
      </c>
      <c r="PMP1357" s="64" t="s">
        <v>6700</v>
      </c>
      <c r="PMQ1357" s="64">
        <v>654930109397</v>
      </c>
      <c r="PMR1357" s="64">
        <v>19.95</v>
      </c>
      <c r="PMS1357" s="64" t="s">
        <v>3905</v>
      </c>
      <c r="PMT1357" s="64">
        <v>69</v>
      </c>
      <c r="PMU1357" s="64" t="s">
        <v>3906</v>
      </c>
      <c r="PMV1357" s="64" t="s">
        <v>2171</v>
      </c>
      <c r="PMW1357" s="64" t="s">
        <v>6699</v>
      </c>
      <c r="PMX1357" s="64" t="s">
        <v>6700</v>
      </c>
      <c r="PMY1357" s="64">
        <v>654930109397</v>
      </c>
      <c r="PMZ1357" s="64">
        <v>19.95</v>
      </c>
      <c r="PNA1357" s="64" t="s">
        <v>3905</v>
      </c>
      <c r="PNB1357" s="64">
        <v>69</v>
      </c>
      <c r="PNC1357" s="64" t="s">
        <v>3906</v>
      </c>
      <c r="PND1357" s="64" t="s">
        <v>2171</v>
      </c>
      <c r="PNE1357" s="64" t="s">
        <v>6699</v>
      </c>
      <c r="PNF1357" s="64" t="s">
        <v>6700</v>
      </c>
      <c r="PNG1357" s="64">
        <v>654930109397</v>
      </c>
      <c r="PNH1357" s="64">
        <v>19.95</v>
      </c>
      <c r="PNI1357" s="64" t="s">
        <v>3905</v>
      </c>
      <c r="PNJ1357" s="64">
        <v>69</v>
      </c>
      <c r="PNK1357" s="64" t="s">
        <v>3906</v>
      </c>
      <c r="PNL1357" s="64" t="s">
        <v>2171</v>
      </c>
      <c r="PNM1357" s="64" t="s">
        <v>6699</v>
      </c>
      <c r="PNN1357" s="64" t="s">
        <v>6700</v>
      </c>
      <c r="PNO1357" s="64">
        <v>654930109397</v>
      </c>
      <c r="PNP1357" s="64">
        <v>19.95</v>
      </c>
      <c r="PNQ1357" s="64" t="s">
        <v>3905</v>
      </c>
      <c r="PNR1357" s="64">
        <v>69</v>
      </c>
      <c r="PNS1357" s="64" t="s">
        <v>3906</v>
      </c>
      <c r="PNT1357" s="64" t="s">
        <v>2171</v>
      </c>
      <c r="PNU1357" s="64" t="s">
        <v>6699</v>
      </c>
      <c r="PNV1357" s="64" t="s">
        <v>6700</v>
      </c>
      <c r="PNW1357" s="64">
        <v>654930109397</v>
      </c>
      <c r="PNX1357" s="64">
        <v>19.95</v>
      </c>
      <c r="PNY1357" s="64" t="s">
        <v>3905</v>
      </c>
      <c r="PNZ1357" s="64">
        <v>69</v>
      </c>
      <c r="POA1357" s="64" t="s">
        <v>3906</v>
      </c>
      <c r="POB1357" s="64" t="s">
        <v>2171</v>
      </c>
      <c r="POC1357" s="64" t="s">
        <v>6699</v>
      </c>
      <c r="POD1357" s="64" t="s">
        <v>6700</v>
      </c>
      <c r="POE1357" s="64">
        <v>654930109397</v>
      </c>
      <c r="POF1357" s="64">
        <v>19.95</v>
      </c>
      <c r="POG1357" s="64" t="s">
        <v>3905</v>
      </c>
      <c r="POH1357" s="64">
        <v>69</v>
      </c>
      <c r="POI1357" s="64" t="s">
        <v>3906</v>
      </c>
      <c r="POJ1357" s="64" t="s">
        <v>2171</v>
      </c>
      <c r="POK1357" s="64" t="s">
        <v>6699</v>
      </c>
      <c r="POL1357" s="64" t="s">
        <v>6700</v>
      </c>
      <c r="POM1357" s="64">
        <v>654930109397</v>
      </c>
      <c r="PON1357" s="64">
        <v>19.95</v>
      </c>
      <c r="POO1357" s="64" t="s">
        <v>3905</v>
      </c>
      <c r="POP1357" s="64">
        <v>69</v>
      </c>
      <c r="POQ1357" s="64" t="s">
        <v>3906</v>
      </c>
      <c r="POR1357" s="64" t="s">
        <v>2171</v>
      </c>
      <c r="POS1357" s="64" t="s">
        <v>6699</v>
      </c>
      <c r="POT1357" s="64" t="s">
        <v>6700</v>
      </c>
      <c r="POU1357" s="64">
        <v>654930109397</v>
      </c>
      <c r="POV1357" s="64">
        <v>19.95</v>
      </c>
      <c r="POW1357" s="64" t="s">
        <v>3905</v>
      </c>
      <c r="POX1357" s="64">
        <v>69</v>
      </c>
      <c r="POY1357" s="64" t="s">
        <v>3906</v>
      </c>
      <c r="POZ1357" s="64" t="s">
        <v>2171</v>
      </c>
      <c r="PPA1357" s="64" t="s">
        <v>6699</v>
      </c>
      <c r="PPB1357" s="64" t="s">
        <v>6700</v>
      </c>
      <c r="PPC1357" s="64">
        <v>654930109397</v>
      </c>
      <c r="PPD1357" s="64">
        <v>19.95</v>
      </c>
      <c r="PPE1357" s="64" t="s">
        <v>3905</v>
      </c>
      <c r="PPF1357" s="64">
        <v>69</v>
      </c>
      <c r="PPG1357" s="64" t="s">
        <v>3906</v>
      </c>
      <c r="PPH1357" s="64" t="s">
        <v>2171</v>
      </c>
      <c r="PPI1357" s="64" t="s">
        <v>6699</v>
      </c>
      <c r="PPJ1357" s="64" t="s">
        <v>6700</v>
      </c>
      <c r="PPK1357" s="64">
        <v>654930109397</v>
      </c>
      <c r="PPL1357" s="64">
        <v>19.95</v>
      </c>
      <c r="PPM1357" s="64" t="s">
        <v>3905</v>
      </c>
      <c r="PPN1357" s="64">
        <v>69</v>
      </c>
      <c r="PPO1357" s="64" t="s">
        <v>3906</v>
      </c>
      <c r="PPP1357" s="64" t="s">
        <v>2171</v>
      </c>
      <c r="PPQ1357" s="64" t="s">
        <v>6699</v>
      </c>
      <c r="PPR1357" s="64" t="s">
        <v>6700</v>
      </c>
      <c r="PPS1357" s="64">
        <v>654930109397</v>
      </c>
      <c r="PPT1357" s="64">
        <v>19.95</v>
      </c>
      <c r="PPU1357" s="64" t="s">
        <v>3905</v>
      </c>
      <c r="PPV1357" s="64">
        <v>69</v>
      </c>
      <c r="PPW1357" s="64" t="s">
        <v>3906</v>
      </c>
      <c r="PPX1357" s="64" t="s">
        <v>2171</v>
      </c>
      <c r="PPY1357" s="64" t="s">
        <v>6699</v>
      </c>
      <c r="PPZ1357" s="64" t="s">
        <v>6700</v>
      </c>
      <c r="PQA1357" s="64">
        <v>654930109397</v>
      </c>
      <c r="PQB1357" s="64">
        <v>19.95</v>
      </c>
      <c r="PQC1357" s="64" t="s">
        <v>3905</v>
      </c>
      <c r="PQD1357" s="64">
        <v>69</v>
      </c>
      <c r="PQE1357" s="64" t="s">
        <v>3906</v>
      </c>
      <c r="PQF1357" s="64" t="s">
        <v>2171</v>
      </c>
      <c r="PQG1357" s="64" t="s">
        <v>6699</v>
      </c>
      <c r="PQH1357" s="64" t="s">
        <v>6700</v>
      </c>
      <c r="PQI1357" s="64">
        <v>654930109397</v>
      </c>
      <c r="PQJ1357" s="64">
        <v>19.95</v>
      </c>
      <c r="PQK1357" s="64" t="s">
        <v>3905</v>
      </c>
      <c r="PQL1357" s="64">
        <v>69</v>
      </c>
      <c r="PQM1357" s="64" t="s">
        <v>3906</v>
      </c>
      <c r="PQN1357" s="64" t="s">
        <v>2171</v>
      </c>
      <c r="PQO1357" s="64" t="s">
        <v>6699</v>
      </c>
      <c r="PQP1357" s="64" t="s">
        <v>6700</v>
      </c>
      <c r="PQQ1357" s="64">
        <v>654930109397</v>
      </c>
      <c r="PQR1357" s="64">
        <v>19.95</v>
      </c>
      <c r="PQS1357" s="64" t="s">
        <v>3905</v>
      </c>
      <c r="PQT1357" s="64">
        <v>69</v>
      </c>
      <c r="PQU1357" s="64" t="s">
        <v>3906</v>
      </c>
      <c r="PQV1357" s="64" t="s">
        <v>2171</v>
      </c>
      <c r="PQW1357" s="64" t="s">
        <v>6699</v>
      </c>
      <c r="PQX1357" s="64" t="s">
        <v>6700</v>
      </c>
      <c r="PQY1357" s="64">
        <v>654930109397</v>
      </c>
      <c r="PQZ1357" s="64">
        <v>19.95</v>
      </c>
      <c r="PRA1357" s="64" t="s">
        <v>3905</v>
      </c>
      <c r="PRB1357" s="64">
        <v>69</v>
      </c>
      <c r="PRC1357" s="64" t="s">
        <v>3906</v>
      </c>
      <c r="PRD1357" s="64" t="s">
        <v>2171</v>
      </c>
      <c r="PRE1357" s="64" t="s">
        <v>6699</v>
      </c>
      <c r="PRF1357" s="64" t="s">
        <v>6700</v>
      </c>
      <c r="PRG1357" s="64">
        <v>654930109397</v>
      </c>
      <c r="PRH1357" s="64">
        <v>19.95</v>
      </c>
      <c r="PRI1357" s="64" t="s">
        <v>3905</v>
      </c>
      <c r="PRJ1357" s="64">
        <v>69</v>
      </c>
      <c r="PRK1357" s="64" t="s">
        <v>3906</v>
      </c>
      <c r="PRL1357" s="64" t="s">
        <v>2171</v>
      </c>
      <c r="PRM1357" s="64" t="s">
        <v>6699</v>
      </c>
      <c r="PRN1357" s="64" t="s">
        <v>6700</v>
      </c>
      <c r="PRO1357" s="64">
        <v>654930109397</v>
      </c>
      <c r="PRP1357" s="64">
        <v>19.95</v>
      </c>
      <c r="PRQ1357" s="64" t="s">
        <v>3905</v>
      </c>
      <c r="PRR1357" s="64">
        <v>69</v>
      </c>
      <c r="PRS1357" s="64" t="s">
        <v>3906</v>
      </c>
      <c r="PRT1357" s="64" t="s">
        <v>2171</v>
      </c>
      <c r="PRU1357" s="64" t="s">
        <v>6699</v>
      </c>
      <c r="PRV1357" s="64" t="s">
        <v>6700</v>
      </c>
      <c r="PRW1357" s="64">
        <v>654930109397</v>
      </c>
      <c r="PRX1357" s="64">
        <v>19.95</v>
      </c>
      <c r="PRY1357" s="64" t="s">
        <v>3905</v>
      </c>
      <c r="PRZ1357" s="64">
        <v>69</v>
      </c>
      <c r="PSA1357" s="64" t="s">
        <v>3906</v>
      </c>
      <c r="PSB1357" s="64" t="s">
        <v>2171</v>
      </c>
      <c r="PSC1357" s="64" t="s">
        <v>6699</v>
      </c>
      <c r="PSD1357" s="64" t="s">
        <v>6700</v>
      </c>
      <c r="PSE1357" s="64">
        <v>654930109397</v>
      </c>
      <c r="PSF1357" s="64">
        <v>19.95</v>
      </c>
      <c r="PSG1357" s="64" t="s">
        <v>3905</v>
      </c>
      <c r="PSH1357" s="64">
        <v>69</v>
      </c>
      <c r="PSI1357" s="64" t="s">
        <v>3906</v>
      </c>
      <c r="PSJ1357" s="64" t="s">
        <v>2171</v>
      </c>
      <c r="PSK1357" s="64" t="s">
        <v>6699</v>
      </c>
      <c r="PSL1357" s="64" t="s">
        <v>6700</v>
      </c>
      <c r="PSM1357" s="64">
        <v>654930109397</v>
      </c>
      <c r="PSN1357" s="64">
        <v>19.95</v>
      </c>
      <c r="PSO1357" s="64" t="s">
        <v>3905</v>
      </c>
      <c r="PSP1357" s="64">
        <v>69</v>
      </c>
      <c r="PSQ1357" s="64" t="s">
        <v>3906</v>
      </c>
      <c r="PSR1357" s="64" t="s">
        <v>2171</v>
      </c>
      <c r="PSS1357" s="64" t="s">
        <v>6699</v>
      </c>
      <c r="PST1357" s="64" t="s">
        <v>6700</v>
      </c>
      <c r="PSU1357" s="64">
        <v>654930109397</v>
      </c>
      <c r="PSV1357" s="64">
        <v>19.95</v>
      </c>
      <c r="PSW1357" s="64" t="s">
        <v>3905</v>
      </c>
      <c r="PSX1357" s="64">
        <v>69</v>
      </c>
      <c r="PSY1357" s="64" t="s">
        <v>3906</v>
      </c>
      <c r="PSZ1357" s="64" t="s">
        <v>2171</v>
      </c>
      <c r="PTA1357" s="64" t="s">
        <v>6699</v>
      </c>
      <c r="PTB1357" s="64" t="s">
        <v>6700</v>
      </c>
      <c r="PTC1357" s="64">
        <v>654930109397</v>
      </c>
      <c r="PTD1357" s="64">
        <v>19.95</v>
      </c>
      <c r="PTE1357" s="64" t="s">
        <v>3905</v>
      </c>
      <c r="PTF1357" s="64">
        <v>69</v>
      </c>
      <c r="PTG1357" s="64" t="s">
        <v>3906</v>
      </c>
      <c r="PTH1357" s="64" t="s">
        <v>2171</v>
      </c>
      <c r="PTI1357" s="64" t="s">
        <v>6699</v>
      </c>
      <c r="PTJ1357" s="64" t="s">
        <v>6700</v>
      </c>
      <c r="PTK1357" s="64">
        <v>654930109397</v>
      </c>
      <c r="PTL1357" s="64">
        <v>19.95</v>
      </c>
      <c r="PTM1357" s="64" t="s">
        <v>3905</v>
      </c>
      <c r="PTN1357" s="64">
        <v>69</v>
      </c>
      <c r="PTO1357" s="64" t="s">
        <v>3906</v>
      </c>
      <c r="PTP1357" s="64" t="s">
        <v>2171</v>
      </c>
      <c r="PTQ1357" s="64" t="s">
        <v>6699</v>
      </c>
      <c r="PTR1357" s="64" t="s">
        <v>6700</v>
      </c>
      <c r="PTS1357" s="64">
        <v>654930109397</v>
      </c>
      <c r="PTT1357" s="64">
        <v>19.95</v>
      </c>
      <c r="PTU1357" s="64" t="s">
        <v>3905</v>
      </c>
      <c r="PTV1357" s="64">
        <v>69</v>
      </c>
      <c r="PTW1357" s="64" t="s">
        <v>3906</v>
      </c>
      <c r="PTX1357" s="64" t="s">
        <v>2171</v>
      </c>
      <c r="PTY1357" s="64" t="s">
        <v>6699</v>
      </c>
      <c r="PTZ1357" s="64" t="s">
        <v>6700</v>
      </c>
      <c r="PUA1357" s="64">
        <v>654930109397</v>
      </c>
      <c r="PUB1357" s="64">
        <v>19.95</v>
      </c>
      <c r="PUC1357" s="64" t="s">
        <v>3905</v>
      </c>
      <c r="PUD1357" s="64">
        <v>69</v>
      </c>
      <c r="PUE1357" s="64" t="s">
        <v>3906</v>
      </c>
      <c r="PUF1357" s="64" t="s">
        <v>2171</v>
      </c>
      <c r="PUG1357" s="64" t="s">
        <v>6699</v>
      </c>
      <c r="PUH1357" s="64" t="s">
        <v>6700</v>
      </c>
      <c r="PUI1357" s="64">
        <v>654930109397</v>
      </c>
      <c r="PUJ1357" s="64">
        <v>19.95</v>
      </c>
      <c r="PUK1357" s="64" t="s">
        <v>3905</v>
      </c>
      <c r="PUL1357" s="64">
        <v>69</v>
      </c>
      <c r="PUM1357" s="64" t="s">
        <v>3906</v>
      </c>
      <c r="PUN1357" s="64" t="s">
        <v>2171</v>
      </c>
      <c r="PUO1357" s="64" t="s">
        <v>6699</v>
      </c>
      <c r="PUP1357" s="64" t="s">
        <v>6700</v>
      </c>
      <c r="PUQ1357" s="64">
        <v>654930109397</v>
      </c>
      <c r="PUR1357" s="64">
        <v>19.95</v>
      </c>
      <c r="PUS1357" s="64" t="s">
        <v>3905</v>
      </c>
      <c r="PUT1357" s="64">
        <v>69</v>
      </c>
      <c r="PUU1357" s="64" t="s">
        <v>3906</v>
      </c>
      <c r="PUV1357" s="64" t="s">
        <v>2171</v>
      </c>
      <c r="PUW1357" s="64" t="s">
        <v>6699</v>
      </c>
      <c r="PUX1357" s="64" t="s">
        <v>6700</v>
      </c>
      <c r="PUY1357" s="64">
        <v>654930109397</v>
      </c>
      <c r="PUZ1357" s="64">
        <v>19.95</v>
      </c>
      <c r="PVA1357" s="64" t="s">
        <v>3905</v>
      </c>
      <c r="PVB1357" s="64">
        <v>69</v>
      </c>
      <c r="PVC1357" s="64" t="s">
        <v>3906</v>
      </c>
      <c r="PVD1357" s="64" t="s">
        <v>2171</v>
      </c>
      <c r="PVE1357" s="64" t="s">
        <v>6699</v>
      </c>
      <c r="PVF1357" s="64" t="s">
        <v>6700</v>
      </c>
      <c r="PVG1357" s="64">
        <v>654930109397</v>
      </c>
      <c r="PVH1357" s="64">
        <v>19.95</v>
      </c>
      <c r="PVI1357" s="64" t="s">
        <v>3905</v>
      </c>
      <c r="PVJ1357" s="64">
        <v>69</v>
      </c>
      <c r="PVK1357" s="64" t="s">
        <v>3906</v>
      </c>
      <c r="PVL1357" s="64" t="s">
        <v>2171</v>
      </c>
      <c r="PVM1357" s="64" t="s">
        <v>6699</v>
      </c>
      <c r="PVN1357" s="64" t="s">
        <v>6700</v>
      </c>
      <c r="PVO1357" s="64">
        <v>654930109397</v>
      </c>
      <c r="PVP1357" s="64">
        <v>19.95</v>
      </c>
      <c r="PVQ1357" s="64" t="s">
        <v>3905</v>
      </c>
      <c r="PVR1357" s="64">
        <v>69</v>
      </c>
      <c r="PVS1357" s="64" t="s">
        <v>3906</v>
      </c>
      <c r="PVT1357" s="64" t="s">
        <v>2171</v>
      </c>
      <c r="PVU1357" s="64" t="s">
        <v>6699</v>
      </c>
      <c r="PVV1357" s="64" t="s">
        <v>6700</v>
      </c>
      <c r="PVW1357" s="64">
        <v>654930109397</v>
      </c>
      <c r="PVX1357" s="64">
        <v>19.95</v>
      </c>
      <c r="PVY1357" s="64" t="s">
        <v>3905</v>
      </c>
      <c r="PVZ1357" s="64">
        <v>69</v>
      </c>
      <c r="PWA1357" s="64" t="s">
        <v>3906</v>
      </c>
      <c r="PWB1357" s="64" t="s">
        <v>2171</v>
      </c>
      <c r="PWC1357" s="64" t="s">
        <v>6699</v>
      </c>
      <c r="PWD1357" s="64" t="s">
        <v>6700</v>
      </c>
      <c r="PWE1357" s="64">
        <v>654930109397</v>
      </c>
      <c r="PWF1357" s="64">
        <v>19.95</v>
      </c>
      <c r="PWG1357" s="64" t="s">
        <v>3905</v>
      </c>
      <c r="PWH1357" s="64">
        <v>69</v>
      </c>
      <c r="PWI1357" s="64" t="s">
        <v>3906</v>
      </c>
      <c r="PWJ1357" s="64" t="s">
        <v>2171</v>
      </c>
      <c r="PWK1357" s="64" t="s">
        <v>6699</v>
      </c>
      <c r="PWL1357" s="64" t="s">
        <v>6700</v>
      </c>
      <c r="PWM1357" s="64">
        <v>654930109397</v>
      </c>
      <c r="PWN1357" s="64">
        <v>19.95</v>
      </c>
      <c r="PWO1357" s="64" t="s">
        <v>3905</v>
      </c>
      <c r="PWP1357" s="64">
        <v>69</v>
      </c>
      <c r="PWQ1357" s="64" t="s">
        <v>3906</v>
      </c>
      <c r="PWR1357" s="64" t="s">
        <v>2171</v>
      </c>
      <c r="PWS1357" s="64" t="s">
        <v>6699</v>
      </c>
      <c r="PWT1357" s="64" t="s">
        <v>6700</v>
      </c>
      <c r="PWU1357" s="64">
        <v>654930109397</v>
      </c>
      <c r="PWV1357" s="64">
        <v>19.95</v>
      </c>
      <c r="PWW1357" s="64" t="s">
        <v>3905</v>
      </c>
      <c r="PWX1357" s="64">
        <v>69</v>
      </c>
      <c r="PWY1357" s="64" t="s">
        <v>3906</v>
      </c>
      <c r="PWZ1357" s="64" t="s">
        <v>2171</v>
      </c>
      <c r="PXA1357" s="64" t="s">
        <v>6699</v>
      </c>
      <c r="PXB1357" s="64" t="s">
        <v>6700</v>
      </c>
      <c r="PXC1357" s="64">
        <v>654930109397</v>
      </c>
      <c r="PXD1357" s="64">
        <v>19.95</v>
      </c>
      <c r="PXE1357" s="64" t="s">
        <v>3905</v>
      </c>
      <c r="PXF1357" s="64">
        <v>69</v>
      </c>
      <c r="PXG1357" s="64" t="s">
        <v>3906</v>
      </c>
      <c r="PXH1357" s="64" t="s">
        <v>2171</v>
      </c>
      <c r="PXI1357" s="64" t="s">
        <v>6699</v>
      </c>
      <c r="PXJ1357" s="64" t="s">
        <v>6700</v>
      </c>
      <c r="PXK1357" s="64">
        <v>654930109397</v>
      </c>
      <c r="PXL1357" s="64">
        <v>19.95</v>
      </c>
      <c r="PXM1357" s="64" t="s">
        <v>3905</v>
      </c>
      <c r="PXN1357" s="64">
        <v>69</v>
      </c>
      <c r="PXO1357" s="64" t="s">
        <v>3906</v>
      </c>
      <c r="PXP1357" s="64" t="s">
        <v>2171</v>
      </c>
      <c r="PXQ1357" s="64" t="s">
        <v>6699</v>
      </c>
      <c r="PXR1357" s="64" t="s">
        <v>6700</v>
      </c>
      <c r="PXS1357" s="64">
        <v>654930109397</v>
      </c>
      <c r="PXT1357" s="64">
        <v>19.95</v>
      </c>
      <c r="PXU1357" s="64" t="s">
        <v>3905</v>
      </c>
      <c r="PXV1357" s="64">
        <v>69</v>
      </c>
      <c r="PXW1357" s="64" t="s">
        <v>3906</v>
      </c>
      <c r="PXX1357" s="64" t="s">
        <v>2171</v>
      </c>
      <c r="PXY1357" s="64" t="s">
        <v>6699</v>
      </c>
      <c r="PXZ1357" s="64" t="s">
        <v>6700</v>
      </c>
      <c r="PYA1357" s="64">
        <v>654930109397</v>
      </c>
      <c r="PYB1357" s="64">
        <v>19.95</v>
      </c>
      <c r="PYC1357" s="64" t="s">
        <v>3905</v>
      </c>
      <c r="PYD1357" s="64">
        <v>69</v>
      </c>
      <c r="PYE1357" s="64" t="s">
        <v>3906</v>
      </c>
      <c r="PYF1357" s="64" t="s">
        <v>2171</v>
      </c>
      <c r="PYG1357" s="64" t="s">
        <v>6699</v>
      </c>
      <c r="PYH1357" s="64" t="s">
        <v>6700</v>
      </c>
      <c r="PYI1357" s="64">
        <v>654930109397</v>
      </c>
      <c r="PYJ1357" s="64">
        <v>19.95</v>
      </c>
      <c r="PYK1357" s="64" t="s">
        <v>3905</v>
      </c>
      <c r="PYL1357" s="64">
        <v>69</v>
      </c>
      <c r="PYM1357" s="64" t="s">
        <v>3906</v>
      </c>
      <c r="PYN1357" s="64" t="s">
        <v>2171</v>
      </c>
      <c r="PYO1357" s="64" t="s">
        <v>6699</v>
      </c>
      <c r="PYP1357" s="64" t="s">
        <v>6700</v>
      </c>
      <c r="PYQ1357" s="64">
        <v>654930109397</v>
      </c>
      <c r="PYR1357" s="64">
        <v>19.95</v>
      </c>
      <c r="PYS1357" s="64" t="s">
        <v>3905</v>
      </c>
      <c r="PYT1357" s="64">
        <v>69</v>
      </c>
      <c r="PYU1357" s="64" t="s">
        <v>3906</v>
      </c>
      <c r="PYV1357" s="64" t="s">
        <v>2171</v>
      </c>
      <c r="PYW1357" s="64" t="s">
        <v>6699</v>
      </c>
      <c r="PYX1357" s="64" t="s">
        <v>6700</v>
      </c>
      <c r="PYY1357" s="64">
        <v>654930109397</v>
      </c>
      <c r="PYZ1357" s="64">
        <v>19.95</v>
      </c>
      <c r="PZA1357" s="64" t="s">
        <v>3905</v>
      </c>
      <c r="PZB1357" s="64">
        <v>69</v>
      </c>
      <c r="PZC1357" s="64" t="s">
        <v>3906</v>
      </c>
      <c r="PZD1357" s="64" t="s">
        <v>2171</v>
      </c>
      <c r="PZE1357" s="64" t="s">
        <v>6699</v>
      </c>
      <c r="PZF1357" s="64" t="s">
        <v>6700</v>
      </c>
      <c r="PZG1357" s="64">
        <v>654930109397</v>
      </c>
      <c r="PZH1357" s="64">
        <v>19.95</v>
      </c>
      <c r="PZI1357" s="64" t="s">
        <v>3905</v>
      </c>
      <c r="PZJ1357" s="64">
        <v>69</v>
      </c>
      <c r="PZK1357" s="64" t="s">
        <v>3906</v>
      </c>
      <c r="PZL1357" s="64" t="s">
        <v>2171</v>
      </c>
      <c r="PZM1357" s="64" t="s">
        <v>6699</v>
      </c>
      <c r="PZN1357" s="64" t="s">
        <v>6700</v>
      </c>
      <c r="PZO1357" s="64">
        <v>654930109397</v>
      </c>
      <c r="PZP1357" s="64">
        <v>19.95</v>
      </c>
      <c r="PZQ1357" s="64" t="s">
        <v>3905</v>
      </c>
      <c r="PZR1357" s="64">
        <v>69</v>
      </c>
      <c r="PZS1357" s="64" t="s">
        <v>3906</v>
      </c>
      <c r="PZT1357" s="64" t="s">
        <v>2171</v>
      </c>
      <c r="PZU1357" s="64" t="s">
        <v>6699</v>
      </c>
      <c r="PZV1357" s="64" t="s">
        <v>6700</v>
      </c>
      <c r="PZW1357" s="64">
        <v>654930109397</v>
      </c>
      <c r="PZX1357" s="64">
        <v>19.95</v>
      </c>
      <c r="PZY1357" s="64" t="s">
        <v>3905</v>
      </c>
      <c r="PZZ1357" s="64">
        <v>69</v>
      </c>
      <c r="QAA1357" s="64" t="s">
        <v>3906</v>
      </c>
      <c r="QAB1357" s="64" t="s">
        <v>2171</v>
      </c>
      <c r="QAC1357" s="64" t="s">
        <v>6699</v>
      </c>
      <c r="QAD1357" s="64" t="s">
        <v>6700</v>
      </c>
      <c r="QAE1357" s="64">
        <v>654930109397</v>
      </c>
      <c r="QAF1357" s="64">
        <v>19.95</v>
      </c>
      <c r="QAG1357" s="64" t="s">
        <v>3905</v>
      </c>
      <c r="QAH1357" s="64">
        <v>69</v>
      </c>
      <c r="QAI1357" s="64" t="s">
        <v>3906</v>
      </c>
      <c r="QAJ1357" s="64" t="s">
        <v>2171</v>
      </c>
      <c r="QAK1357" s="64" t="s">
        <v>6699</v>
      </c>
      <c r="QAL1357" s="64" t="s">
        <v>6700</v>
      </c>
      <c r="QAM1357" s="64">
        <v>654930109397</v>
      </c>
      <c r="QAN1357" s="64">
        <v>19.95</v>
      </c>
      <c r="QAO1357" s="64" t="s">
        <v>3905</v>
      </c>
      <c r="QAP1357" s="64">
        <v>69</v>
      </c>
      <c r="QAQ1357" s="64" t="s">
        <v>3906</v>
      </c>
      <c r="QAR1357" s="64" t="s">
        <v>2171</v>
      </c>
      <c r="QAS1357" s="64" t="s">
        <v>6699</v>
      </c>
      <c r="QAT1357" s="64" t="s">
        <v>6700</v>
      </c>
      <c r="QAU1357" s="64">
        <v>654930109397</v>
      </c>
      <c r="QAV1357" s="64">
        <v>19.95</v>
      </c>
      <c r="QAW1357" s="64" t="s">
        <v>3905</v>
      </c>
      <c r="QAX1357" s="64">
        <v>69</v>
      </c>
      <c r="QAY1357" s="64" t="s">
        <v>3906</v>
      </c>
      <c r="QAZ1357" s="64" t="s">
        <v>2171</v>
      </c>
      <c r="QBA1357" s="64" t="s">
        <v>6699</v>
      </c>
      <c r="QBB1357" s="64" t="s">
        <v>6700</v>
      </c>
      <c r="QBC1357" s="64">
        <v>654930109397</v>
      </c>
      <c r="QBD1357" s="64">
        <v>19.95</v>
      </c>
      <c r="QBE1357" s="64" t="s">
        <v>3905</v>
      </c>
      <c r="QBF1357" s="64">
        <v>69</v>
      </c>
      <c r="QBG1357" s="64" t="s">
        <v>3906</v>
      </c>
      <c r="QBH1357" s="64" t="s">
        <v>2171</v>
      </c>
      <c r="QBI1357" s="64" t="s">
        <v>6699</v>
      </c>
      <c r="QBJ1357" s="64" t="s">
        <v>6700</v>
      </c>
      <c r="QBK1357" s="64">
        <v>654930109397</v>
      </c>
      <c r="QBL1357" s="64">
        <v>19.95</v>
      </c>
      <c r="QBM1357" s="64" t="s">
        <v>3905</v>
      </c>
      <c r="QBN1357" s="64">
        <v>69</v>
      </c>
      <c r="QBO1357" s="64" t="s">
        <v>3906</v>
      </c>
      <c r="QBP1357" s="64" t="s">
        <v>2171</v>
      </c>
      <c r="QBQ1357" s="64" t="s">
        <v>6699</v>
      </c>
      <c r="QBR1357" s="64" t="s">
        <v>6700</v>
      </c>
      <c r="QBS1357" s="64">
        <v>654930109397</v>
      </c>
      <c r="QBT1357" s="64">
        <v>19.95</v>
      </c>
      <c r="QBU1357" s="64" t="s">
        <v>3905</v>
      </c>
      <c r="QBV1357" s="64">
        <v>69</v>
      </c>
      <c r="QBW1357" s="64" t="s">
        <v>3906</v>
      </c>
      <c r="QBX1357" s="64" t="s">
        <v>2171</v>
      </c>
      <c r="QBY1357" s="64" t="s">
        <v>6699</v>
      </c>
      <c r="QBZ1357" s="64" t="s">
        <v>6700</v>
      </c>
      <c r="QCA1357" s="64">
        <v>654930109397</v>
      </c>
      <c r="QCB1357" s="64">
        <v>19.95</v>
      </c>
      <c r="QCC1357" s="64" t="s">
        <v>3905</v>
      </c>
      <c r="QCD1357" s="64">
        <v>69</v>
      </c>
      <c r="QCE1357" s="64" t="s">
        <v>3906</v>
      </c>
      <c r="QCF1357" s="64" t="s">
        <v>2171</v>
      </c>
      <c r="QCG1357" s="64" t="s">
        <v>6699</v>
      </c>
      <c r="QCH1357" s="64" t="s">
        <v>6700</v>
      </c>
      <c r="QCI1357" s="64">
        <v>654930109397</v>
      </c>
      <c r="QCJ1357" s="64">
        <v>19.95</v>
      </c>
      <c r="QCK1357" s="64" t="s">
        <v>3905</v>
      </c>
      <c r="QCL1357" s="64">
        <v>69</v>
      </c>
      <c r="QCM1357" s="64" t="s">
        <v>3906</v>
      </c>
      <c r="QCN1357" s="64" t="s">
        <v>2171</v>
      </c>
      <c r="QCO1357" s="64" t="s">
        <v>6699</v>
      </c>
      <c r="QCP1357" s="64" t="s">
        <v>6700</v>
      </c>
      <c r="QCQ1357" s="64">
        <v>654930109397</v>
      </c>
      <c r="QCR1357" s="64">
        <v>19.95</v>
      </c>
      <c r="QCS1357" s="64" t="s">
        <v>3905</v>
      </c>
      <c r="QCT1357" s="64">
        <v>69</v>
      </c>
      <c r="QCU1357" s="64" t="s">
        <v>3906</v>
      </c>
      <c r="QCV1357" s="64" t="s">
        <v>2171</v>
      </c>
      <c r="QCW1357" s="64" t="s">
        <v>6699</v>
      </c>
      <c r="QCX1357" s="64" t="s">
        <v>6700</v>
      </c>
      <c r="QCY1357" s="64">
        <v>654930109397</v>
      </c>
      <c r="QCZ1357" s="64">
        <v>19.95</v>
      </c>
      <c r="QDA1357" s="64" t="s">
        <v>3905</v>
      </c>
      <c r="QDB1357" s="64">
        <v>69</v>
      </c>
      <c r="QDC1357" s="64" t="s">
        <v>3906</v>
      </c>
      <c r="QDD1357" s="64" t="s">
        <v>2171</v>
      </c>
      <c r="QDE1357" s="64" t="s">
        <v>6699</v>
      </c>
      <c r="QDF1357" s="64" t="s">
        <v>6700</v>
      </c>
      <c r="QDG1357" s="64">
        <v>654930109397</v>
      </c>
      <c r="QDH1357" s="64">
        <v>19.95</v>
      </c>
      <c r="QDI1357" s="64" t="s">
        <v>3905</v>
      </c>
      <c r="QDJ1357" s="64">
        <v>69</v>
      </c>
      <c r="QDK1357" s="64" t="s">
        <v>3906</v>
      </c>
      <c r="QDL1357" s="64" t="s">
        <v>2171</v>
      </c>
      <c r="QDM1357" s="64" t="s">
        <v>6699</v>
      </c>
      <c r="QDN1357" s="64" t="s">
        <v>6700</v>
      </c>
      <c r="QDO1357" s="64">
        <v>654930109397</v>
      </c>
      <c r="QDP1357" s="64">
        <v>19.95</v>
      </c>
      <c r="QDQ1357" s="64" t="s">
        <v>3905</v>
      </c>
      <c r="QDR1357" s="64">
        <v>69</v>
      </c>
      <c r="QDS1357" s="64" t="s">
        <v>3906</v>
      </c>
      <c r="QDT1357" s="64" t="s">
        <v>2171</v>
      </c>
      <c r="QDU1357" s="64" t="s">
        <v>6699</v>
      </c>
      <c r="QDV1357" s="64" t="s">
        <v>6700</v>
      </c>
      <c r="QDW1357" s="64">
        <v>654930109397</v>
      </c>
      <c r="QDX1357" s="64">
        <v>19.95</v>
      </c>
      <c r="QDY1357" s="64" t="s">
        <v>3905</v>
      </c>
      <c r="QDZ1357" s="64">
        <v>69</v>
      </c>
      <c r="QEA1357" s="64" t="s">
        <v>3906</v>
      </c>
      <c r="QEB1357" s="64" t="s">
        <v>2171</v>
      </c>
      <c r="QEC1357" s="64" t="s">
        <v>6699</v>
      </c>
      <c r="QED1357" s="64" t="s">
        <v>6700</v>
      </c>
      <c r="QEE1357" s="64">
        <v>654930109397</v>
      </c>
      <c r="QEF1357" s="64">
        <v>19.95</v>
      </c>
      <c r="QEG1357" s="64" t="s">
        <v>3905</v>
      </c>
      <c r="QEH1357" s="64">
        <v>69</v>
      </c>
      <c r="QEI1357" s="64" t="s">
        <v>3906</v>
      </c>
      <c r="QEJ1357" s="64" t="s">
        <v>2171</v>
      </c>
      <c r="QEK1357" s="64" t="s">
        <v>6699</v>
      </c>
      <c r="QEL1357" s="64" t="s">
        <v>6700</v>
      </c>
      <c r="QEM1357" s="64">
        <v>654930109397</v>
      </c>
      <c r="QEN1357" s="64">
        <v>19.95</v>
      </c>
      <c r="QEO1357" s="64" t="s">
        <v>3905</v>
      </c>
      <c r="QEP1357" s="64">
        <v>69</v>
      </c>
      <c r="QEQ1357" s="64" t="s">
        <v>3906</v>
      </c>
      <c r="QER1357" s="64" t="s">
        <v>2171</v>
      </c>
      <c r="QES1357" s="64" t="s">
        <v>6699</v>
      </c>
      <c r="QET1357" s="64" t="s">
        <v>6700</v>
      </c>
      <c r="QEU1357" s="64">
        <v>654930109397</v>
      </c>
      <c r="QEV1357" s="64">
        <v>19.95</v>
      </c>
      <c r="QEW1357" s="64" t="s">
        <v>3905</v>
      </c>
      <c r="QEX1357" s="64">
        <v>69</v>
      </c>
      <c r="QEY1357" s="64" t="s">
        <v>3906</v>
      </c>
      <c r="QEZ1357" s="64" t="s">
        <v>2171</v>
      </c>
      <c r="QFA1357" s="64" t="s">
        <v>6699</v>
      </c>
      <c r="QFB1357" s="64" t="s">
        <v>6700</v>
      </c>
      <c r="QFC1357" s="64">
        <v>654930109397</v>
      </c>
      <c r="QFD1357" s="64">
        <v>19.95</v>
      </c>
      <c r="QFE1357" s="64" t="s">
        <v>3905</v>
      </c>
      <c r="QFF1357" s="64">
        <v>69</v>
      </c>
      <c r="QFG1357" s="64" t="s">
        <v>3906</v>
      </c>
      <c r="QFH1357" s="64" t="s">
        <v>2171</v>
      </c>
      <c r="QFI1357" s="64" t="s">
        <v>6699</v>
      </c>
      <c r="QFJ1357" s="64" t="s">
        <v>6700</v>
      </c>
      <c r="QFK1357" s="64">
        <v>654930109397</v>
      </c>
      <c r="QFL1357" s="64">
        <v>19.95</v>
      </c>
      <c r="QFM1357" s="64" t="s">
        <v>3905</v>
      </c>
      <c r="QFN1357" s="64">
        <v>69</v>
      </c>
      <c r="QFO1357" s="64" t="s">
        <v>3906</v>
      </c>
      <c r="QFP1357" s="64" t="s">
        <v>2171</v>
      </c>
      <c r="QFQ1357" s="64" t="s">
        <v>6699</v>
      </c>
      <c r="QFR1357" s="64" t="s">
        <v>6700</v>
      </c>
      <c r="QFS1357" s="64">
        <v>654930109397</v>
      </c>
      <c r="QFT1357" s="64">
        <v>19.95</v>
      </c>
      <c r="QFU1357" s="64" t="s">
        <v>3905</v>
      </c>
      <c r="QFV1357" s="64">
        <v>69</v>
      </c>
      <c r="QFW1357" s="64" t="s">
        <v>3906</v>
      </c>
      <c r="QFX1357" s="64" t="s">
        <v>2171</v>
      </c>
      <c r="QFY1357" s="64" t="s">
        <v>6699</v>
      </c>
      <c r="QFZ1357" s="64" t="s">
        <v>6700</v>
      </c>
      <c r="QGA1357" s="64">
        <v>654930109397</v>
      </c>
      <c r="QGB1357" s="64">
        <v>19.95</v>
      </c>
      <c r="QGC1357" s="64" t="s">
        <v>3905</v>
      </c>
      <c r="QGD1357" s="64">
        <v>69</v>
      </c>
      <c r="QGE1357" s="64" t="s">
        <v>3906</v>
      </c>
      <c r="QGF1357" s="64" t="s">
        <v>2171</v>
      </c>
      <c r="QGG1357" s="64" t="s">
        <v>6699</v>
      </c>
      <c r="QGH1357" s="64" t="s">
        <v>6700</v>
      </c>
      <c r="QGI1357" s="64">
        <v>654930109397</v>
      </c>
      <c r="QGJ1357" s="64">
        <v>19.95</v>
      </c>
      <c r="QGK1357" s="64" t="s">
        <v>3905</v>
      </c>
      <c r="QGL1357" s="64">
        <v>69</v>
      </c>
      <c r="QGM1357" s="64" t="s">
        <v>3906</v>
      </c>
      <c r="QGN1357" s="64" t="s">
        <v>2171</v>
      </c>
      <c r="QGO1357" s="64" t="s">
        <v>6699</v>
      </c>
      <c r="QGP1357" s="64" t="s">
        <v>6700</v>
      </c>
      <c r="QGQ1357" s="64">
        <v>654930109397</v>
      </c>
      <c r="QGR1357" s="64">
        <v>19.95</v>
      </c>
      <c r="QGS1357" s="64" t="s">
        <v>3905</v>
      </c>
      <c r="QGT1357" s="64">
        <v>69</v>
      </c>
      <c r="QGU1357" s="64" t="s">
        <v>3906</v>
      </c>
      <c r="QGV1357" s="64" t="s">
        <v>2171</v>
      </c>
      <c r="QGW1357" s="64" t="s">
        <v>6699</v>
      </c>
      <c r="QGX1357" s="64" t="s">
        <v>6700</v>
      </c>
      <c r="QGY1357" s="64">
        <v>654930109397</v>
      </c>
      <c r="QGZ1357" s="64">
        <v>19.95</v>
      </c>
      <c r="QHA1357" s="64" t="s">
        <v>3905</v>
      </c>
      <c r="QHB1357" s="64">
        <v>69</v>
      </c>
      <c r="QHC1357" s="64" t="s">
        <v>3906</v>
      </c>
      <c r="QHD1357" s="64" t="s">
        <v>2171</v>
      </c>
      <c r="QHE1357" s="64" t="s">
        <v>6699</v>
      </c>
      <c r="QHF1357" s="64" t="s">
        <v>6700</v>
      </c>
      <c r="QHG1357" s="64">
        <v>654930109397</v>
      </c>
      <c r="QHH1357" s="64">
        <v>19.95</v>
      </c>
      <c r="QHI1357" s="64" t="s">
        <v>3905</v>
      </c>
      <c r="QHJ1357" s="64">
        <v>69</v>
      </c>
      <c r="QHK1357" s="64" t="s">
        <v>3906</v>
      </c>
      <c r="QHL1357" s="64" t="s">
        <v>2171</v>
      </c>
      <c r="QHM1357" s="64" t="s">
        <v>6699</v>
      </c>
      <c r="QHN1357" s="64" t="s">
        <v>6700</v>
      </c>
      <c r="QHO1357" s="64">
        <v>654930109397</v>
      </c>
      <c r="QHP1357" s="64">
        <v>19.95</v>
      </c>
      <c r="QHQ1357" s="64" t="s">
        <v>3905</v>
      </c>
      <c r="QHR1357" s="64">
        <v>69</v>
      </c>
      <c r="QHS1357" s="64" t="s">
        <v>3906</v>
      </c>
      <c r="QHT1357" s="64" t="s">
        <v>2171</v>
      </c>
      <c r="QHU1357" s="64" t="s">
        <v>6699</v>
      </c>
      <c r="QHV1357" s="64" t="s">
        <v>6700</v>
      </c>
      <c r="QHW1357" s="64">
        <v>654930109397</v>
      </c>
      <c r="QHX1357" s="64">
        <v>19.95</v>
      </c>
      <c r="QHY1357" s="64" t="s">
        <v>3905</v>
      </c>
      <c r="QHZ1357" s="64">
        <v>69</v>
      </c>
      <c r="QIA1357" s="64" t="s">
        <v>3906</v>
      </c>
      <c r="QIB1357" s="64" t="s">
        <v>2171</v>
      </c>
      <c r="QIC1357" s="64" t="s">
        <v>6699</v>
      </c>
      <c r="QID1357" s="64" t="s">
        <v>6700</v>
      </c>
      <c r="QIE1357" s="64">
        <v>654930109397</v>
      </c>
      <c r="QIF1357" s="64">
        <v>19.95</v>
      </c>
      <c r="QIG1357" s="64" t="s">
        <v>3905</v>
      </c>
      <c r="QIH1357" s="64">
        <v>69</v>
      </c>
      <c r="QII1357" s="64" t="s">
        <v>3906</v>
      </c>
      <c r="QIJ1357" s="64" t="s">
        <v>2171</v>
      </c>
      <c r="QIK1357" s="64" t="s">
        <v>6699</v>
      </c>
      <c r="QIL1357" s="64" t="s">
        <v>6700</v>
      </c>
      <c r="QIM1357" s="64">
        <v>654930109397</v>
      </c>
      <c r="QIN1357" s="64">
        <v>19.95</v>
      </c>
      <c r="QIO1357" s="64" t="s">
        <v>3905</v>
      </c>
      <c r="QIP1357" s="64">
        <v>69</v>
      </c>
      <c r="QIQ1357" s="64" t="s">
        <v>3906</v>
      </c>
      <c r="QIR1357" s="64" t="s">
        <v>2171</v>
      </c>
      <c r="QIS1357" s="64" t="s">
        <v>6699</v>
      </c>
      <c r="QIT1357" s="64" t="s">
        <v>6700</v>
      </c>
      <c r="QIU1357" s="64">
        <v>654930109397</v>
      </c>
      <c r="QIV1357" s="64">
        <v>19.95</v>
      </c>
      <c r="QIW1357" s="64" t="s">
        <v>3905</v>
      </c>
      <c r="QIX1357" s="64">
        <v>69</v>
      </c>
      <c r="QIY1357" s="64" t="s">
        <v>3906</v>
      </c>
      <c r="QIZ1357" s="64" t="s">
        <v>2171</v>
      </c>
      <c r="QJA1357" s="64" t="s">
        <v>6699</v>
      </c>
      <c r="QJB1357" s="64" t="s">
        <v>6700</v>
      </c>
      <c r="QJC1357" s="64">
        <v>654930109397</v>
      </c>
      <c r="QJD1357" s="64">
        <v>19.95</v>
      </c>
      <c r="QJE1357" s="64" t="s">
        <v>3905</v>
      </c>
      <c r="QJF1357" s="64">
        <v>69</v>
      </c>
      <c r="QJG1357" s="64" t="s">
        <v>3906</v>
      </c>
      <c r="QJH1357" s="64" t="s">
        <v>2171</v>
      </c>
      <c r="QJI1357" s="64" t="s">
        <v>6699</v>
      </c>
      <c r="QJJ1357" s="64" t="s">
        <v>6700</v>
      </c>
      <c r="QJK1357" s="64">
        <v>654930109397</v>
      </c>
      <c r="QJL1357" s="64">
        <v>19.95</v>
      </c>
      <c r="QJM1357" s="64" t="s">
        <v>3905</v>
      </c>
      <c r="QJN1357" s="64">
        <v>69</v>
      </c>
      <c r="QJO1357" s="64" t="s">
        <v>3906</v>
      </c>
      <c r="QJP1357" s="64" t="s">
        <v>2171</v>
      </c>
      <c r="QJQ1357" s="64" t="s">
        <v>6699</v>
      </c>
      <c r="QJR1357" s="64" t="s">
        <v>6700</v>
      </c>
      <c r="QJS1357" s="64">
        <v>654930109397</v>
      </c>
      <c r="QJT1357" s="64">
        <v>19.95</v>
      </c>
      <c r="QJU1357" s="64" t="s">
        <v>3905</v>
      </c>
      <c r="QJV1357" s="64">
        <v>69</v>
      </c>
      <c r="QJW1357" s="64" t="s">
        <v>3906</v>
      </c>
      <c r="QJX1357" s="64" t="s">
        <v>2171</v>
      </c>
      <c r="QJY1357" s="64" t="s">
        <v>6699</v>
      </c>
      <c r="QJZ1357" s="64" t="s">
        <v>6700</v>
      </c>
      <c r="QKA1357" s="64">
        <v>654930109397</v>
      </c>
      <c r="QKB1357" s="64">
        <v>19.95</v>
      </c>
      <c r="QKC1357" s="64" t="s">
        <v>3905</v>
      </c>
      <c r="QKD1357" s="64">
        <v>69</v>
      </c>
      <c r="QKE1357" s="64" t="s">
        <v>3906</v>
      </c>
      <c r="QKF1357" s="64" t="s">
        <v>2171</v>
      </c>
      <c r="QKG1357" s="64" t="s">
        <v>6699</v>
      </c>
      <c r="QKH1357" s="64" t="s">
        <v>6700</v>
      </c>
      <c r="QKI1357" s="64">
        <v>654930109397</v>
      </c>
      <c r="QKJ1357" s="64">
        <v>19.95</v>
      </c>
      <c r="QKK1357" s="64" t="s">
        <v>3905</v>
      </c>
      <c r="QKL1357" s="64">
        <v>69</v>
      </c>
      <c r="QKM1357" s="64" t="s">
        <v>3906</v>
      </c>
      <c r="QKN1357" s="64" t="s">
        <v>2171</v>
      </c>
      <c r="QKO1357" s="64" t="s">
        <v>6699</v>
      </c>
      <c r="QKP1357" s="64" t="s">
        <v>6700</v>
      </c>
      <c r="QKQ1357" s="64">
        <v>654930109397</v>
      </c>
      <c r="QKR1357" s="64">
        <v>19.95</v>
      </c>
      <c r="QKS1357" s="64" t="s">
        <v>3905</v>
      </c>
      <c r="QKT1357" s="64">
        <v>69</v>
      </c>
      <c r="QKU1357" s="64" t="s">
        <v>3906</v>
      </c>
      <c r="QKV1357" s="64" t="s">
        <v>2171</v>
      </c>
      <c r="QKW1357" s="64" t="s">
        <v>6699</v>
      </c>
      <c r="QKX1357" s="64" t="s">
        <v>6700</v>
      </c>
      <c r="QKY1357" s="64">
        <v>654930109397</v>
      </c>
      <c r="QKZ1357" s="64">
        <v>19.95</v>
      </c>
      <c r="QLA1357" s="64" t="s">
        <v>3905</v>
      </c>
      <c r="QLB1357" s="64">
        <v>69</v>
      </c>
      <c r="QLC1357" s="64" t="s">
        <v>3906</v>
      </c>
      <c r="QLD1357" s="64" t="s">
        <v>2171</v>
      </c>
      <c r="QLE1357" s="64" t="s">
        <v>6699</v>
      </c>
      <c r="QLF1357" s="64" t="s">
        <v>6700</v>
      </c>
      <c r="QLG1357" s="64">
        <v>654930109397</v>
      </c>
      <c r="QLH1357" s="64">
        <v>19.95</v>
      </c>
      <c r="QLI1357" s="64" t="s">
        <v>3905</v>
      </c>
      <c r="QLJ1357" s="64">
        <v>69</v>
      </c>
      <c r="QLK1357" s="64" t="s">
        <v>3906</v>
      </c>
      <c r="QLL1357" s="64" t="s">
        <v>2171</v>
      </c>
      <c r="QLM1357" s="64" t="s">
        <v>6699</v>
      </c>
      <c r="QLN1357" s="64" t="s">
        <v>6700</v>
      </c>
      <c r="QLO1357" s="64">
        <v>654930109397</v>
      </c>
      <c r="QLP1357" s="64">
        <v>19.95</v>
      </c>
      <c r="QLQ1357" s="64" t="s">
        <v>3905</v>
      </c>
      <c r="QLR1357" s="64">
        <v>69</v>
      </c>
      <c r="QLS1357" s="64" t="s">
        <v>3906</v>
      </c>
      <c r="QLT1357" s="64" t="s">
        <v>2171</v>
      </c>
      <c r="QLU1357" s="64" t="s">
        <v>6699</v>
      </c>
      <c r="QLV1357" s="64" t="s">
        <v>6700</v>
      </c>
      <c r="QLW1357" s="64">
        <v>654930109397</v>
      </c>
      <c r="QLX1357" s="64">
        <v>19.95</v>
      </c>
      <c r="QLY1357" s="64" t="s">
        <v>3905</v>
      </c>
      <c r="QLZ1357" s="64">
        <v>69</v>
      </c>
      <c r="QMA1357" s="64" t="s">
        <v>3906</v>
      </c>
      <c r="QMB1357" s="64" t="s">
        <v>2171</v>
      </c>
      <c r="QMC1357" s="64" t="s">
        <v>6699</v>
      </c>
      <c r="QMD1357" s="64" t="s">
        <v>6700</v>
      </c>
      <c r="QME1357" s="64">
        <v>654930109397</v>
      </c>
      <c r="QMF1357" s="64">
        <v>19.95</v>
      </c>
      <c r="QMG1357" s="64" t="s">
        <v>3905</v>
      </c>
      <c r="QMH1357" s="64">
        <v>69</v>
      </c>
      <c r="QMI1357" s="64" t="s">
        <v>3906</v>
      </c>
      <c r="QMJ1357" s="64" t="s">
        <v>2171</v>
      </c>
      <c r="QMK1357" s="64" t="s">
        <v>6699</v>
      </c>
      <c r="QML1357" s="64" t="s">
        <v>6700</v>
      </c>
      <c r="QMM1357" s="64">
        <v>654930109397</v>
      </c>
      <c r="QMN1357" s="64">
        <v>19.95</v>
      </c>
      <c r="QMO1357" s="64" t="s">
        <v>3905</v>
      </c>
      <c r="QMP1357" s="64">
        <v>69</v>
      </c>
      <c r="QMQ1357" s="64" t="s">
        <v>3906</v>
      </c>
      <c r="QMR1357" s="64" t="s">
        <v>2171</v>
      </c>
      <c r="QMS1357" s="64" t="s">
        <v>6699</v>
      </c>
      <c r="QMT1357" s="64" t="s">
        <v>6700</v>
      </c>
      <c r="QMU1357" s="64">
        <v>654930109397</v>
      </c>
      <c r="QMV1357" s="64">
        <v>19.95</v>
      </c>
      <c r="QMW1357" s="64" t="s">
        <v>3905</v>
      </c>
      <c r="QMX1357" s="64">
        <v>69</v>
      </c>
      <c r="QMY1357" s="64" t="s">
        <v>3906</v>
      </c>
      <c r="QMZ1357" s="64" t="s">
        <v>2171</v>
      </c>
      <c r="QNA1357" s="64" t="s">
        <v>6699</v>
      </c>
      <c r="QNB1357" s="64" t="s">
        <v>6700</v>
      </c>
      <c r="QNC1357" s="64">
        <v>654930109397</v>
      </c>
      <c r="QND1357" s="64">
        <v>19.95</v>
      </c>
      <c r="QNE1357" s="64" t="s">
        <v>3905</v>
      </c>
      <c r="QNF1357" s="64">
        <v>69</v>
      </c>
      <c r="QNG1357" s="64" t="s">
        <v>3906</v>
      </c>
      <c r="QNH1357" s="64" t="s">
        <v>2171</v>
      </c>
      <c r="QNI1357" s="64" t="s">
        <v>6699</v>
      </c>
      <c r="QNJ1357" s="64" t="s">
        <v>6700</v>
      </c>
      <c r="QNK1357" s="64">
        <v>654930109397</v>
      </c>
      <c r="QNL1357" s="64">
        <v>19.95</v>
      </c>
      <c r="QNM1357" s="64" t="s">
        <v>3905</v>
      </c>
      <c r="QNN1357" s="64">
        <v>69</v>
      </c>
      <c r="QNO1357" s="64" t="s">
        <v>3906</v>
      </c>
      <c r="QNP1357" s="64" t="s">
        <v>2171</v>
      </c>
      <c r="QNQ1357" s="64" t="s">
        <v>6699</v>
      </c>
      <c r="QNR1357" s="64" t="s">
        <v>6700</v>
      </c>
      <c r="QNS1357" s="64">
        <v>654930109397</v>
      </c>
      <c r="QNT1357" s="64">
        <v>19.95</v>
      </c>
      <c r="QNU1357" s="64" t="s">
        <v>3905</v>
      </c>
      <c r="QNV1357" s="64">
        <v>69</v>
      </c>
      <c r="QNW1357" s="64" t="s">
        <v>3906</v>
      </c>
      <c r="QNX1357" s="64" t="s">
        <v>2171</v>
      </c>
      <c r="QNY1357" s="64" t="s">
        <v>6699</v>
      </c>
      <c r="QNZ1357" s="64" t="s">
        <v>6700</v>
      </c>
      <c r="QOA1357" s="64">
        <v>654930109397</v>
      </c>
      <c r="QOB1357" s="64">
        <v>19.95</v>
      </c>
      <c r="QOC1357" s="64" t="s">
        <v>3905</v>
      </c>
      <c r="QOD1357" s="64">
        <v>69</v>
      </c>
      <c r="QOE1357" s="64" t="s">
        <v>3906</v>
      </c>
      <c r="QOF1357" s="64" t="s">
        <v>2171</v>
      </c>
      <c r="QOG1357" s="64" t="s">
        <v>6699</v>
      </c>
      <c r="QOH1357" s="64" t="s">
        <v>6700</v>
      </c>
      <c r="QOI1357" s="64">
        <v>654930109397</v>
      </c>
      <c r="QOJ1357" s="64">
        <v>19.95</v>
      </c>
      <c r="QOK1357" s="64" t="s">
        <v>3905</v>
      </c>
      <c r="QOL1357" s="64">
        <v>69</v>
      </c>
      <c r="QOM1357" s="64" t="s">
        <v>3906</v>
      </c>
      <c r="QON1357" s="64" t="s">
        <v>2171</v>
      </c>
      <c r="QOO1357" s="64" t="s">
        <v>6699</v>
      </c>
      <c r="QOP1357" s="64" t="s">
        <v>6700</v>
      </c>
      <c r="QOQ1357" s="64">
        <v>654930109397</v>
      </c>
      <c r="QOR1357" s="64">
        <v>19.95</v>
      </c>
      <c r="QOS1357" s="64" t="s">
        <v>3905</v>
      </c>
      <c r="QOT1357" s="64">
        <v>69</v>
      </c>
      <c r="QOU1357" s="64" t="s">
        <v>3906</v>
      </c>
      <c r="QOV1357" s="64" t="s">
        <v>2171</v>
      </c>
      <c r="QOW1357" s="64" t="s">
        <v>6699</v>
      </c>
      <c r="QOX1357" s="64" t="s">
        <v>6700</v>
      </c>
      <c r="QOY1357" s="64">
        <v>654930109397</v>
      </c>
      <c r="QOZ1357" s="64">
        <v>19.95</v>
      </c>
      <c r="QPA1357" s="64" t="s">
        <v>3905</v>
      </c>
      <c r="QPB1357" s="64">
        <v>69</v>
      </c>
      <c r="QPC1357" s="64" t="s">
        <v>3906</v>
      </c>
      <c r="QPD1357" s="64" t="s">
        <v>2171</v>
      </c>
      <c r="QPE1357" s="64" t="s">
        <v>6699</v>
      </c>
      <c r="QPF1357" s="64" t="s">
        <v>6700</v>
      </c>
      <c r="QPG1357" s="64">
        <v>654930109397</v>
      </c>
      <c r="QPH1357" s="64">
        <v>19.95</v>
      </c>
      <c r="QPI1357" s="64" t="s">
        <v>3905</v>
      </c>
      <c r="QPJ1357" s="64">
        <v>69</v>
      </c>
      <c r="QPK1357" s="64" t="s">
        <v>3906</v>
      </c>
      <c r="QPL1357" s="64" t="s">
        <v>2171</v>
      </c>
      <c r="QPM1357" s="64" t="s">
        <v>6699</v>
      </c>
      <c r="QPN1357" s="64" t="s">
        <v>6700</v>
      </c>
      <c r="QPO1357" s="64">
        <v>654930109397</v>
      </c>
      <c r="QPP1357" s="64">
        <v>19.95</v>
      </c>
      <c r="QPQ1357" s="64" t="s">
        <v>3905</v>
      </c>
      <c r="QPR1357" s="64">
        <v>69</v>
      </c>
      <c r="QPS1357" s="64" t="s">
        <v>3906</v>
      </c>
      <c r="QPT1357" s="64" t="s">
        <v>2171</v>
      </c>
      <c r="QPU1357" s="64" t="s">
        <v>6699</v>
      </c>
      <c r="QPV1357" s="64" t="s">
        <v>6700</v>
      </c>
      <c r="QPW1357" s="64">
        <v>654930109397</v>
      </c>
      <c r="QPX1357" s="64">
        <v>19.95</v>
      </c>
      <c r="QPY1357" s="64" t="s">
        <v>3905</v>
      </c>
      <c r="QPZ1357" s="64">
        <v>69</v>
      </c>
      <c r="QQA1357" s="64" t="s">
        <v>3906</v>
      </c>
      <c r="QQB1357" s="64" t="s">
        <v>2171</v>
      </c>
      <c r="QQC1357" s="64" t="s">
        <v>6699</v>
      </c>
      <c r="QQD1357" s="64" t="s">
        <v>6700</v>
      </c>
      <c r="QQE1357" s="64">
        <v>654930109397</v>
      </c>
      <c r="QQF1357" s="64">
        <v>19.95</v>
      </c>
      <c r="QQG1357" s="64" t="s">
        <v>3905</v>
      </c>
      <c r="QQH1357" s="64">
        <v>69</v>
      </c>
      <c r="QQI1357" s="64" t="s">
        <v>3906</v>
      </c>
      <c r="QQJ1357" s="64" t="s">
        <v>2171</v>
      </c>
      <c r="QQK1357" s="64" t="s">
        <v>6699</v>
      </c>
      <c r="QQL1357" s="64" t="s">
        <v>6700</v>
      </c>
      <c r="QQM1357" s="64">
        <v>654930109397</v>
      </c>
      <c r="QQN1357" s="64">
        <v>19.95</v>
      </c>
      <c r="QQO1357" s="64" t="s">
        <v>3905</v>
      </c>
      <c r="QQP1357" s="64">
        <v>69</v>
      </c>
      <c r="QQQ1357" s="64" t="s">
        <v>3906</v>
      </c>
      <c r="QQR1357" s="64" t="s">
        <v>2171</v>
      </c>
      <c r="QQS1357" s="64" t="s">
        <v>6699</v>
      </c>
      <c r="QQT1357" s="64" t="s">
        <v>6700</v>
      </c>
      <c r="QQU1357" s="64">
        <v>654930109397</v>
      </c>
      <c r="QQV1357" s="64">
        <v>19.95</v>
      </c>
      <c r="QQW1357" s="64" t="s">
        <v>3905</v>
      </c>
      <c r="QQX1357" s="64">
        <v>69</v>
      </c>
      <c r="QQY1357" s="64" t="s">
        <v>3906</v>
      </c>
      <c r="QQZ1357" s="64" t="s">
        <v>2171</v>
      </c>
      <c r="QRA1357" s="64" t="s">
        <v>6699</v>
      </c>
      <c r="QRB1357" s="64" t="s">
        <v>6700</v>
      </c>
      <c r="QRC1357" s="64">
        <v>654930109397</v>
      </c>
      <c r="QRD1357" s="64">
        <v>19.95</v>
      </c>
      <c r="QRE1357" s="64" t="s">
        <v>3905</v>
      </c>
      <c r="QRF1357" s="64">
        <v>69</v>
      </c>
      <c r="QRG1357" s="64" t="s">
        <v>3906</v>
      </c>
      <c r="QRH1357" s="64" t="s">
        <v>2171</v>
      </c>
      <c r="QRI1357" s="64" t="s">
        <v>6699</v>
      </c>
      <c r="QRJ1357" s="64" t="s">
        <v>6700</v>
      </c>
      <c r="QRK1357" s="64">
        <v>654930109397</v>
      </c>
      <c r="QRL1357" s="64">
        <v>19.95</v>
      </c>
      <c r="QRM1357" s="64" t="s">
        <v>3905</v>
      </c>
      <c r="QRN1357" s="64">
        <v>69</v>
      </c>
      <c r="QRO1357" s="64" t="s">
        <v>3906</v>
      </c>
      <c r="QRP1357" s="64" t="s">
        <v>2171</v>
      </c>
      <c r="QRQ1357" s="64" t="s">
        <v>6699</v>
      </c>
      <c r="QRR1357" s="64" t="s">
        <v>6700</v>
      </c>
      <c r="QRS1357" s="64">
        <v>654930109397</v>
      </c>
      <c r="QRT1357" s="64">
        <v>19.95</v>
      </c>
      <c r="QRU1357" s="64" t="s">
        <v>3905</v>
      </c>
      <c r="QRV1357" s="64">
        <v>69</v>
      </c>
      <c r="QRW1357" s="64" t="s">
        <v>3906</v>
      </c>
      <c r="QRX1357" s="64" t="s">
        <v>2171</v>
      </c>
      <c r="QRY1357" s="64" t="s">
        <v>6699</v>
      </c>
      <c r="QRZ1357" s="64" t="s">
        <v>6700</v>
      </c>
      <c r="QSA1357" s="64">
        <v>654930109397</v>
      </c>
      <c r="QSB1357" s="64">
        <v>19.95</v>
      </c>
      <c r="QSC1357" s="64" t="s">
        <v>3905</v>
      </c>
      <c r="QSD1357" s="64">
        <v>69</v>
      </c>
      <c r="QSE1357" s="64" t="s">
        <v>3906</v>
      </c>
      <c r="QSF1357" s="64" t="s">
        <v>2171</v>
      </c>
      <c r="QSG1357" s="64" t="s">
        <v>6699</v>
      </c>
      <c r="QSH1357" s="64" t="s">
        <v>6700</v>
      </c>
      <c r="QSI1357" s="64">
        <v>654930109397</v>
      </c>
      <c r="QSJ1357" s="64">
        <v>19.95</v>
      </c>
      <c r="QSK1357" s="64" t="s">
        <v>3905</v>
      </c>
      <c r="QSL1357" s="64">
        <v>69</v>
      </c>
      <c r="QSM1357" s="64" t="s">
        <v>3906</v>
      </c>
      <c r="QSN1357" s="64" t="s">
        <v>2171</v>
      </c>
      <c r="QSO1357" s="64" t="s">
        <v>6699</v>
      </c>
      <c r="QSP1357" s="64" t="s">
        <v>6700</v>
      </c>
      <c r="QSQ1357" s="64">
        <v>654930109397</v>
      </c>
      <c r="QSR1357" s="64">
        <v>19.95</v>
      </c>
      <c r="QSS1357" s="64" t="s">
        <v>3905</v>
      </c>
      <c r="QST1357" s="64">
        <v>69</v>
      </c>
      <c r="QSU1357" s="64" t="s">
        <v>3906</v>
      </c>
      <c r="QSV1357" s="64" t="s">
        <v>2171</v>
      </c>
      <c r="QSW1357" s="64" t="s">
        <v>6699</v>
      </c>
      <c r="QSX1357" s="64" t="s">
        <v>6700</v>
      </c>
      <c r="QSY1357" s="64">
        <v>654930109397</v>
      </c>
      <c r="QSZ1357" s="64">
        <v>19.95</v>
      </c>
      <c r="QTA1357" s="64" t="s">
        <v>3905</v>
      </c>
      <c r="QTB1357" s="64">
        <v>69</v>
      </c>
      <c r="QTC1357" s="64" t="s">
        <v>3906</v>
      </c>
      <c r="QTD1357" s="64" t="s">
        <v>2171</v>
      </c>
      <c r="QTE1357" s="64" t="s">
        <v>6699</v>
      </c>
      <c r="QTF1357" s="64" t="s">
        <v>6700</v>
      </c>
      <c r="QTG1357" s="64">
        <v>654930109397</v>
      </c>
      <c r="QTH1357" s="64">
        <v>19.95</v>
      </c>
      <c r="QTI1357" s="64" t="s">
        <v>3905</v>
      </c>
      <c r="QTJ1357" s="64">
        <v>69</v>
      </c>
      <c r="QTK1357" s="64" t="s">
        <v>3906</v>
      </c>
      <c r="QTL1357" s="64" t="s">
        <v>2171</v>
      </c>
      <c r="QTM1357" s="64" t="s">
        <v>6699</v>
      </c>
      <c r="QTN1357" s="64" t="s">
        <v>6700</v>
      </c>
      <c r="QTO1357" s="64">
        <v>654930109397</v>
      </c>
      <c r="QTP1357" s="64">
        <v>19.95</v>
      </c>
      <c r="QTQ1357" s="64" t="s">
        <v>3905</v>
      </c>
      <c r="QTR1357" s="64">
        <v>69</v>
      </c>
      <c r="QTS1357" s="64" t="s">
        <v>3906</v>
      </c>
      <c r="QTT1357" s="64" t="s">
        <v>2171</v>
      </c>
      <c r="QTU1357" s="64" t="s">
        <v>6699</v>
      </c>
      <c r="QTV1357" s="64" t="s">
        <v>6700</v>
      </c>
      <c r="QTW1357" s="64">
        <v>654930109397</v>
      </c>
      <c r="QTX1357" s="64">
        <v>19.95</v>
      </c>
      <c r="QTY1357" s="64" t="s">
        <v>3905</v>
      </c>
      <c r="QTZ1357" s="64">
        <v>69</v>
      </c>
      <c r="QUA1357" s="64" t="s">
        <v>3906</v>
      </c>
      <c r="QUB1357" s="64" t="s">
        <v>2171</v>
      </c>
      <c r="QUC1357" s="64" t="s">
        <v>6699</v>
      </c>
      <c r="QUD1357" s="64" t="s">
        <v>6700</v>
      </c>
      <c r="QUE1357" s="64">
        <v>654930109397</v>
      </c>
      <c r="QUF1357" s="64">
        <v>19.95</v>
      </c>
      <c r="QUG1357" s="64" t="s">
        <v>3905</v>
      </c>
      <c r="QUH1357" s="64">
        <v>69</v>
      </c>
      <c r="QUI1357" s="64" t="s">
        <v>3906</v>
      </c>
      <c r="QUJ1357" s="64" t="s">
        <v>2171</v>
      </c>
      <c r="QUK1357" s="64" t="s">
        <v>6699</v>
      </c>
      <c r="QUL1357" s="64" t="s">
        <v>6700</v>
      </c>
      <c r="QUM1357" s="64">
        <v>654930109397</v>
      </c>
      <c r="QUN1357" s="64">
        <v>19.95</v>
      </c>
      <c r="QUO1357" s="64" t="s">
        <v>3905</v>
      </c>
      <c r="QUP1357" s="64">
        <v>69</v>
      </c>
      <c r="QUQ1357" s="64" t="s">
        <v>3906</v>
      </c>
      <c r="QUR1357" s="64" t="s">
        <v>2171</v>
      </c>
      <c r="QUS1357" s="64" t="s">
        <v>6699</v>
      </c>
      <c r="QUT1357" s="64" t="s">
        <v>6700</v>
      </c>
      <c r="QUU1357" s="64">
        <v>654930109397</v>
      </c>
      <c r="QUV1357" s="64">
        <v>19.95</v>
      </c>
      <c r="QUW1357" s="64" t="s">
        <v>3905</v>
      </c>
      <c r="QUX1357" s="64">
        <v>69</v>
      </c>
      <c r="QUY1357" s="64" t="s">
        <v>3906</v>
      </c>
      <c r="QUZ1357" s="64" t="s">
        <v>2171</v>
      </c>
      <c r="QVA1357" s="64" t="s">
        <v>6699</v>
      </c>
      <c r="QVB1357" s="64" t="s">
        <v>6700</v>
      </c>
      <c r="QVC1357" s="64">
        <v>654930109397</v>
      </c>
      <c r="QVD1357" s="64">
        <v>19.95</v>
      </c>
      <c r="QVE1357" s="64" t="s">
        <v>3905</v>
      </c>
      <c r="QVF1357" s="64">
        <v>69</v>
      </c>
      <c r="QVG1357" s="64" t="s">
        <v>3906</v>
      </c>
      <c r="QVH1357" s="64" t="s">
        <v>2171</v>
      </c>
      <c r="QVI1357" s="64" t="s">
        <v>6699</v>
      </c>
      <c r="QVJ1357" s="64" t="s">
        <v>6700</v>
      </c>
      <c r="QVK1357" s="64">
        <v>654930109397</v>
      </c>
      <c r="QVL1357" s="64">
        <v>19.95</v>
      </c>
      <c r="QVM1357" s="64" t="s">
        <v>3905</v>
      </c>
      <c r="QVN1357" s="64">
        <v>69</v>
      </c>
      <c r="QVO1357" s="64" t="s">
        <v>3906</v>
      </c>
      <c r="QVP1357" s="64" t="s">
        <v>2171</v>
      </c>
      <c r="QVQ1357" s="64" t="s">
        <v>6699</v>
      </c>
      <c r="QVR1357" s="64" t="s">
        <v>6700</v>
      </c>
      <c r="QVS1357" s="64">
        <v>654930109397</v>
      </c>
      <c r="QVT1357" s="64">
        <v>19.95</v>
      </c>
      <c r="QVU1357" s="64" t="s">
        <v>3905</v>
      </c>
      <c r="QVV1357" s="64">
        <v>69</v>
      </c>
      <c r="QVW1357" s="64" t="s">
        <v>3906</v>
      </c>
      <c r="QVX1357" s="64" t="s">
        <v>2171</v>
      </c>
      <c r="QVY1357" s="64" t="s">
        <v>6699</v>
      </c>
      <c r="QVZ1357" s="64" t="s">
        <v>6700</v>
      </c>
      <c r="QWA1357" s="64">
        <v>654930109397</v>
      </c>
      <c r="QWB1357" s="64">
        <v>19.95</v>
      </c>
      <c r="QWC1357" s="64" t="s">
        <v>3905</v>
      </c>
      <c r="QWD1357" s="64">
        <v>69</v>
      </c>
      <c r="QWE1357" s="64" t="s">
        <v>3906</v>
      </c>
      <c r="QWF1357" s="64" t="s">
        <v>2171</v>
      </c>
      <c r="QWG1357" s="64" t="s">
        <v>6699</v>
      </c>
      <c r="QWH1357" s="64" t="s">
        <v>6700</v>
      </c>
      <c r="QWI1357" s="64">
        <v>654930109397</v>
      </c>
      <c r="QWJ1357" s="64">
        <v>19.95</v>
      </c>
      <c r="QWK1357" s="64" t="s">
        <v>3905</v>
      </c>
      <c r="QWL1357" s="64">
        <v>69</v>
      </c>
      <c r="QWM1357" s="64" t="s">
        <v>3906</v>
      </c>
      <c r="QWN1357" s="64" t="s">
        <v>2171</v>
      </c>
      <c r="QWO1357" s="64" t="s">
        <v>6699</v>
      </c>
      <c r="QWP1357" s="64" t="s">
        <v>6700</v>
      </c>
      <c r="QWQ1357" s="64">
        <v>654930109397</v>
      </c>
      <c r="QWR1357" s="64">
        <v>19.95</v>
      </c>
      <c r="QWS1357" s="64" t="s">
        <v>3905</v>
      </c>
      <c r="QWT1357" s="64">
        <v>69</v>
      </c>
      <c r="QWU1357" s="64" t="s">
        <v>3906</v>
      </c>
      <c r="QWV1357" s="64" t="s">
        <v>2171</v>
      </c>
      <c r="QWW1357" s="64" t="s">
        <v>6699</v>
      </c>
      <c r="QWX1357" s="64" t="s">
        <v>6700</v>
      </c>
      <c r="QWY1357" s="64">
        <v>654930109397</v>
      </c>
      <c r="QWZ1357" s="64">
        <v>19.95</v>
      </c>
      <c r="QXA1357" s="64" t="s">
        <v>3905</v>
      </c>
      <c r="QXB1357" s="64">
        <v>69</v>
      </c>
      <c r="QXC1357" s="64" t="s">
        <v>3906</v>
      </c>
      <c r="QXD1357" s="64" t="s">
        <v>2171</v>
      </c>
      <c r="QXE1357" s="64" t="s">
        <v>6699</v>
      </c>
      <c r="QXF1357" s="64" t="s">
        <v>6700</v>
      </c>
      <c r="QXG1357" s="64">
        <v>654930109397</v>
      </c>
      <c r="QXH1357" s="64">
        <v>19.95</v>
      </c>
      <c r="QXI1357" s="64" t="s">
        <v>3905</v>
      </c>
      <c r="QXJ1357" s="64">
        <v>69</v>
      </c>
      <c r="QXK1357" s="64" t="s">
        <v>3906</v>
      </c>
      <c r="QXL1357" s="64" t="s">
        <v>2171</v>
      </c>
      <c r="QXM1357" s="64" t="s">
        <v>6699</v>
      </c>
      <c r="QXN1357" s="64" t="s">
        <v>6700</v>
      </c>
      <c r="QXO1357" s="64">
        <v>654930109397</v>
      </c>
      <c r="QXP1357" s="64">
        <v>19.95</v>
      </c>
      <c r="QXQ1357" s="64" t="s">
        <v>3905</v>
      </c>
      <c r="QXR1357" s="64">
        <v>69</v>
      </c>
      <c r="QXS1357" s="64" t="s">
        <v>3906</v>
      </c>
      <c r="QXT1357" s="64" t="s">
        <v>2171</v>
      </c>
      <c r="QXU1357" s="64" t="s">
        <v>6699</v>
      </c>
      <c r="QXV1357" s="64" t="s">
        <v>6700</v>
      </c>
      <c r="QXW1357" s="64">
        <v>654930109397</v>
      </c>
      <c r="QXX1357" s="64">
        <v>19.95</v>
      </c>
      <c r="QXY1357" s="64" t="s">
        <v>3905</v>
      </c>
      <c r="QXZ1357" s="64">
        <v>69</v>
      </c>
      <c r="QYA1357" s="64" t="s">
        <v>3906</v>
      </c>
      <c r="QYB1357" s="64" t="s">
        <v>2171</v>
      </c>
      <c r="QYC1357" s="64" t="s">
        <v>6699</v>
      </c>
      <c r="QYD1357" s="64" t="s">
        <v>6700</v>
      </c>
      <c r="QYE1357" s="64">
        <v>654930109397</v>
      </c>
      <c r="QYF1357" s="64">
        <v>19.95</v>
      </c>
      <c r="QYG1357" s="64" t="s">
        <v>3905</v>
      </c>
      <c r="QYH1357" s="64">
        <v>69</v>
      </c>
      <c r="QYI1357" s="64" t="s">
        <v>3906</v>
      </c>
      <c r="QYJ1357" s="64" t="s">
        <v>2171</v>
      </c>
      <c r="QYK1357" s="64" t="s">
        <v>6699</v>
      </c>
      <c r="QYL1357" s="64" t="s">
        <v>6700</v>
      </c>
      <c r="QYM1357" s="64">
        <v>654930109397</v>
      </c>
      <c r="QYN1357" s="64">
        <v>19.95</v>
      </c>
      <c r="QYO1357" s="64" t="s">
        <v>3905</v>
      </c>
      <c r="QYP1357" s="64">
        <v>69</v>
      </c>
      <c r="QYQ1357" s="64" t="s">
        <v>3906</v>
      </c>
      <c r="QYR1357" s="64" t="s">
        <v>2171</v>
      </c>
      <c r="QYS1357" s="64" t="s">
        <v>6699</v>
      </c>
      <c r="QYT1357" s="64" t="s">
        <v>6700</v>
      </c>
      <c r="QYU1357" s="64">
        <v>654930109397</v>
      </c>
      <c r="QYV1357" s="64">
        <v>19.95</v>
      </c>
      <c r="QYW1357" s="64" t="s">
        <v>3905</v>
      </c>
      <c r="QYX1357" s="64">
        <v>69</v>
      </c>
      <c r="QYY1357" s="64" t="s">
        <v>3906</v>
      </c>
      <c r="QYZ1357" s="64" t="s">
        <v>2171</v>
      </c>
      <c r="QZA1357" s="64" t="s">
        <v>6699</v>
      </c>
      <c r="QZB1357" s="64" t="s">
        <v>6700</v>
      </c>
      <c r="QZC1357" s="64">
        <v>654930109397</v>
      </c>
      <c r="QZD1357" s="64">
        <v>19.95</v>
      </c>
      <c r="QZE1357" s="64" t="s">
        <v>3905</v>
      </c>
      <c r="QZF1357" s="64">
        <v>69</v>
      </c>
      <c r="QZG1357" s="64" t="s">
        <v>3906</v>
      </c>
      <c r="QZH1357" s="64" t="s">
        <v>2171</v>
      </c>
      <c r="QZI1357" s="64" t="s">
        <v>6699</v>
      </c>
      <c r="QZJ1357" s="64" t="s">
        <v>6700</v>
      </c>
      <c r="QZK1357" s="64">
        <v>654930109397</v>
      </c>
      <c r="QZL1357" s="64">
        <v>19.95</v>
      </c>
      <c r="QZM1357" s="64" t="s">
        <v>3905</v>
      </c>
      <c r="QZN1357" s="64">
        <v>69</v>
      </c>
      <c r="QZO1357" s="64" t="s">
        <v>3906</v>
      </c>
      <c r="QZP1357" s="64" t="s">
        <v>2171</v>
      </c>
      <c r="QZQ1357" s="64" t="s">
        <v>6699</v>
      </c>
      <c r="QZR1357" s="64" t="s">
        <v>6700</v>
      </c>
      <c r="QZS1357" s="64">
        <v>654930109397</v>
      </c>
      <c r="QZT1357" s="64">
        <v>19.95</v>
      </c>
      <c r="QZU1357" s="64" t="s">
        <v>3905</v>
      </c>
      <c r="QZV1357" s="64">
        <v>69</v>
      </c>
      <c r="QZW1357" s="64" t="s">
        <v>3906</v>
      </c>
      <c r="QZX1357" s="64" t="s">
        <v>2171</v>
      </c>
      <c r="QZY1357" s="64" t="s">
        <v>6699</v>
      </c>
      <c r="QZZ1357" s="64" t="s">
        <v>6700</v>
      </c>
      <c r="RAA1357" s="64">
        <v>654930109397</v>
      </c>
      <c r="RAB1357" s="64">
        <v>19.95</v>
      </c>
      <c r="RAC1357" s="64" t="s">
        <v>3905</v>
      </c>
      <c r="RAD1357" s="64">
        <v>69</v>
      </c>
      <c r="RAE1357" s="64" t="s">
        <v>3906</v>
      </c>
      <c r="RAF1357" s="64" t="s">
        <v>2171</v>
      </c>
      <c r="RAG1357" s="64" t="s">
        <v>6699</v>
      </c>
      <c r="RAH1357" s="64" t="s">
        <v>6700</v>
      </c>
      <c r="RAI1357" s="64">
        <v>654930109397</v>
      </c>
      <c r="RAJ1357" s="64">
        <v>19.95</v>
      </c>
      <c r="RAK1357" s="64" t="s">
        <v>3905</v>
      </c>
      <c r="RAL1357" s="64">
        <v>69</v>
      </c>
      <c r="RAM1357" s="64" t="s">
        <v>3906</v>
      </c>
      <c r="RAN1357" s="64" t="s">
        <v>2171</v>
      </c>
      <c r="RAO1357" s="64" t="s">
        <v>6699</v>
      </c>
      <c r="RAP1357" s="64" t="s">
        <v>6700</v>
      </c>
      <c r="RAQ1357" s="64">
        <v>654930109397</v>
      </c>
      <c r="RAR1357" s="64">
        <v>19.95</v>
      </c>
      <c r="RAS1357" s="64" t="s">
        <v>3905</v>
      </c>
      <c r="RAT1357" s="64">
        <v>69</v>
      </c>
      <c r="RAU1357" s="64" t="s">
        <v>3906</v>
      </c>
      <c r="RAV1357" s="64" t="s">
        <v>2171</v>
      </c>
      <c r="RAW1357" s="64" t="s">
        <v>6699</v>
      </c>
      <c r="RAX1357" s="64" t="s">
        <v>6700</v>
      </c>
      <c r="RAY1357" s="64">
        <v>654930109397</v>
      </c>
      <c r="RAZ1357" s="64">
        <v>19.95</v>
      </c>
      <c r="RBA1357" s="64" t="s">
        <v>3905</v>
      </c>
      <c r="RBB1357" s="64">
        <v>69</v>
      </c>
      <c r="RBC1357" s="64" t="s">
        <v>3906</v>
      </c>
      <c r="RBD1357" s="64" t="s">
        <v>2171</v>
      </c>
      <c r="RBE1357" s="64" t="s">
        <v>6699</v>
      </c>
      <c r="RBF1357" s="64" t="s">
        <v>6700</v>
      </c>
      <c r="RBG1357" s="64">
        <v>654930109397</v>
      </c>
      <c r="RBH1357" s="64">
        <v>19.95</v>
      </c>
      <c r="RBI1357" s="64" t="s">
        <v>3905</v>
      </c>
      <c r="RBJ1357" s="64">
        <v>69</v>
      </c>
      <c r="RBK1357" s="64" t="s">
        <v>3906</v>
      </c>
      <c r="RBL1357" s="64" t="s">
        <v>2171</v>
      </c>
      <c r="RBM1357" s="64" t="s">
        <v>6699</v>
      </c>
      <c r="RBN1357" s="64" t="s">
        <v>6700</v>
      </c>
      <c r="RBO1357" s="64">
        <v>654930109397</v>
      </c>
      <c r="RBP1357" s="64">
        <v>19.95</v>
      </c>
      <c r="RBQ1357" s="64" t="s">
        <v>3905</v>
      </c>
      <c r="RBR1357" s="64">
        <v>69</v>
      </c>
      <c r="RBS1357" s="64" t="s">
        <v>3906</v>
      </c>
      <c r="RBT1357" s="64" t="s">
        <v>2171</v>
      </c>
      <c r="RBU1357" s="64" t="s">
        <v>6699</v>
      </c>
      <c r="RBV1357" s="64" t="s">
        <v>6700</v>
      </c>
      <c r="RBW1357" s="64">
        <v>654930109397</v>
      </c>
      <c r="RBX1357" s="64">
        <v>19.95</v>
      </c>
      <c r="RBY1357" s="64" t="s">
        <v>3905</v>
      </c>
      <c r="RBZ1357" s="64">
        <v>69</v>
      </c>
      <c r="RCA1357" s="64" t="s">
        <v>3906</v>
      </c>
      <c r="RCB1357" s="64" t="s">
        <v>2171</v>
      </c>
      <c r="RCC1357" s="64" t="s">
        <v>6699</v>
      </c>
      <c r="RCD1357" s="64" t="s">
        <v>6700</v>
      </c>
      <c r="RCE1357" s="64">
        <v>654930109397</v>
      </c>
      <c r="RCF1357" s="64">
        <v>19.95</v>
      </c>
      <c r="RCG1357" s="64" t="s">
        <v>3905</v>
      </c>
      <c r="RCH1357" s="64">
        <v>69</v>
      </c>
      <c r="RCI1357" s="64" t="s">
        <v>3906</v>
      </c>
      <c r="RCJ1357" s="64" t="s">
        <v>2171</v>
      </c>
      <c r="RCK1357" s="64" t="s">
        <v>6699</v>
      </c>
      <c r="RCL1357" s="64" t="s">
        <v>6700</v>
      </c>
      <c r="RCM1357" s="64">
        <v>654930109397</v>
      </c>
      <c r="RCN1357" s="64">
        <v>19.95</v>
      </c>
      <c r="RCO1357" s="64" t="s">
        <v>3905</v>
      </c>
      <c r="RCP1357" s="64">
        <v>69</v>
      </c>
      <c r="RCQ1357" s="64" t="s">
        <v>3906</v>
      </c>
      <c r="RCR1357" s="64" t="s">
        <v>2171</v>
      </c>
      <c r="RCS1357" s="64" t="s">
        <v>6699</v>
      </c>
      <c r="RCT1357" s="64" t="s">
        <v>6700</v>
      </c>
      <c r="RCU1357" s="64">
        <v>654930109397</v>
      </c>
      <c r="RCV1357" s="64">
        <v>19.95</v>
      </c>
      <c r="RCW1357" s="64" t="s">
        <v>3905</v>
      </c>
      <c r="RCX1357" s="64">
        <v>69</v>
      </c>
      <c r="RCY1357" s="64" t="s">
        <v>3906</v>
      </c>
      <c r="RCZ1357" s="64" t="s">
        <v>2171</v>
      </c>
      <c r="RDA1357" s="64" t="s">
        <v>6699</v>
      </c>
      <c r="RDB1357" s="64" t="s">
        <v>6700</v>
      </c>
      <c r="RDC1357" s="64">
        <v>654930109397</v>
      </c>
      <c r="RDD1357" s="64">
        <v>19.95</v>
      </c>
      <c r="RDE1357" s="64" t="s">
        <v>3905</v>
      </c>
      <c r="RDF1357" s="64">
        <v>69</v>
      </c>
      <c r="RDG1357" s="64" t="s">
        <v>3906</v>
      </c>
      <c r="RDH1357" s="64" t="s">
        <v>2171</v>
      </c>
      <c r="RDI1357" s="64" t="s">
        <v>6699</v>
      </c>
      <c r="RDJ1357" s="64" t="s">
        <v>6700</v>
      </c>
      <c r="RDK1357" s="64">
        <v>654930109397</v>
      </c>
      <c r="RDL1357" s="64">
        <v>19.95</v>
      </c>
      <c r="RDM1357" s="64" t="s">
        <v>3905</v>
      </c>
      <c r="RDN1357" s="64">
        <v>69</v>
      </c>
      <c r="RDO1357" s="64" t="s">
        <v>3906</v>
      </c>
      <c r="RDP1357" s="64" t="s">
        <v>2171</v>
      </c>
      <c r="RDQ1357" s="64" t="s">
        <v>6699</v>
      </c>
      <c r="RDR1357" s="64" t="s">
        <v>6700</v>
      </c>
      <c r="RDS1357" s="64">
        <v>654930109397</v>
      </c>
      <c r="RDT1357" s="64">
        <v>19.95</v>
      </c>
      <c r="RDU1357" s="64" t="s">
        <v>3905</v>
      </c>
      <c r="RDV1357" s="64">
        <v>69</v>
      </c>
      <c r="RDW1357" s="64" t="s">
        <v>3906</v>
      </c>
      <c r="RDX1357" s="64" t="s">
        <v>2171</v>
      </c>
      <c r="RDY1357" s="64" t="s">
        <v>6699</v>
      </c>
      <c r="RDZ1357" s="64" t="s">
        <v>6700</v>
      </c>
      <c r="REA1357" s="64">
        <v>654930109397</v>
      </c>
      <c r="REB1357" s="64">
        <v>19.95</v>
      </c>
      <c r="REC1357" s="64" t="s">
        <v>3905</v>
      </c>
      <c r="RED1357" s="64">
        <v>69</v>
      </c>
      <c r="REE1357" s="64" t="s">
        <v>3906</v>
      </c>
      <c r="REF1357" s="64" t="s">
        <v>2171</v>
      </c>
      <c r="REG1357" s="64" t="s">
        <v>6699</v>
      </c>
      <c r="REH1357" s="64" t="s">
        <v>6700</v>
      </c>
      <c r="REI1357" s="64">
        <v>654930109397</v>
      </c>
      <c r="REJ1357" s="64">
        <v>19.95</v>
      </c>
      <c r="REK1357" s="64" t="s">
        <v>3905</v>
      </c>
      <c r="REL1357" s="64">
        <v>69</v>
      </c>
      <c r="REM1357" s="64" t="s">
        <v>3906</v>
      </c>
      <c r="REN1357" s="64" t="s">
        <v>2171</v>
      </c>
      <c r="REO1357" s="64" t="s">
        <v>6699</v>
      </c>
      <c r="REP1357" s="64" t="s">
        <v>6700</v>
      </c>
      <c r="REQ1357" s="64">
        <v>654930109397</v>
      </c>
      <c r="RER1357" s="64">
        <v>19.95</v>
      </c>
      <c r="RES1357" s="64" t="s">
        <v>3905</v>
      </c>
      <c r="RET1357" s="64">
        <v>69</v>
      </c>
      <c r="REU1357" s="64" t="s">
        <v>3906</v>
      </c>
      <c r="REV1357" s="64" t="s">
        <v>2171</v>
      </c>
      <c r="REW1357" s="64" t="s">
        <v>6699</v>
      </c>
      <c r="REX1357" s="64" t="s">
        <v>6700</v>
      </c>
      <c r="REY1357" s="64">
        <v>654930109397</v>
      </c>
      <c r="REZ1357" s="64">
        <v>19.95</v>
      </c>
      <c r="RFA1357" s="64" t="s">
        <v>3905</v>
      </c>
      <c r="RFB1357" s="64">
        <v>69</v>
      </c>
      <c r="RFC1357" s="64" t="s">
        <v>3906</v>
      </c>
      <c r="RFD1357" s="64" t="s">
        <v>2171</v>
      </c>
      <c r="RFE1357" s="64" t="s">
        <v>6699</v>
      </c>
      <c r="RFF1357" s="64" t="s">
        <v>6700</v>
      </c>
      <c r="RFG1357" s="64">
        <v>654930109397</v>
      </c>
      <c r="RFH1357" s="64">
        <v>19.95</v>
      </c>
      <c r="RFI1357" s="64" t="s">
        <v>3905</v>
      </c>
      <c r="RFJ1357" s="64">
        <v>69</v>
      </c>
      <c r="RFK1357" s="64" t="s">
        <v>3906</v>
      </c>
      <c r="RFL1357" s="64" t="s">
        <v>2171</v>
      </c>
      <c r="RFM1357" s="64" t="s">
        <v>6699</v>
      </c>
      <c r="RFN1357" s="64" t="s">
        <v>6700</v>
      </c>
      <c r="RFO1357" s="64">
        <v>654930109397</v>
      </c>
      <c r="RFP1357" s="64">
        <v>19.95</v>
      </c>
      <c r="RFQ1357" s="64" t="s">
        <v>3905</v>
      </c>
      <c r="RFR1357" s="64">
        <v>69</v>
      </c>
      <c r="RFS1357" s="64" t="s">
        <v>3906</v>
      </c>
      <c r="RFT1357" s="64" t="s">
        <v>2171</v>
      </c>
      <c r="RFU1357" s="64" t="s">
        <v>6699</v>
      </c>
      <c r="RFV1357" s="64" t="s">
        <v>6700</v>
      </c>
      <c r="RFW1357" s="64">
        <v>654930109397</v>
      </c>
      <c r="RFX1357" s="64">
        <v>19.95</v>
      </c>
      <c r="RFY1357" s="64" t="s">
        <v>3905</v>
      </c>
      <c r="RFZ1357" s="64">
        <v>69</v>
      </c>
      <c r="RGA1357" s="64" t="s">
        <v>3906</v>
      </c>
      <c r="RGB1357" s="64" t="s">
        <v>2171</v>
      </c>
      <c r="RGC1357" s="64" t="s">
        <v>6699</v>
      </c>
      <c r="RGD1357" s="64" t="s">
        <v>6700</v>
      </c>
      <c r="RGE1357" s="64">
        <v>654930109397</v>
      </c>
      <c r="RGF1357" s="64">
        <v>19.95</v>
      </c>
      <c r="RGG1357" s="64" t="s">
        <v>3905</v>
      </c>
      <c r="RGH1357" s="64">
        <v>69</v>
      </c>
      <c r="RGI1357" s="64" t="s">
        <v>3906</v>
      </c>
      <c r="RGJ1357" s="64" t="s">
        <v>2171</v>
      </c>
      <c r="RGK1357" s="64" t="s">
        <v>6699</v>
      </c>
      <c r="RGL1357" s="64" t="s">
        <v>6700</v>
      </c>
      <c r="RGM1357" s="64">
        <v>654930109397</v>
      </c>
      <c r="RGN1357" s="64">
        <v>19.95</v>
      </c>
      <c r="RGO1357" s="64" t="s">
        <v>3905</v>
      </c>
      <c r="RGP1357" s="64">
        <v>69</v>
      </c>
      <c r="RGQ1357" s="64" t="s">
        <v>3906</v>
      </c>
      <c r="RGR1357" s="64" t="s">
        <v>2171</v>
      </c>
      <c r="RGS1357" s="64" t="s">
        <v>6699</v>
      </c>
      <c r="RGT1357" s="64" t="s">
        <v>6700</v>
      </c>
      <c r="RGU1357" s="64">
        <v>654930109397</v>
      </c>
      <c r="RGV1357" s="64">
        <v>19.95</v>
      </c>
      <c r="RGW1357" s="64" t="s">
        <v>3905</v>
      </c>
      <c r="RGX1357" s="64">
        <v>69</v>
      </c>
      <c r="RGY1357" s="64" t="s">
        <v>3906</v>
      </c>
      <c r="RGZ1357" s="64" t="s">
        <v>2171</v>
      </c>
      <c r="RHA1357" s="64" t="s">
        <v>6699</v>
      </c>
      <c r="RHB1357" s="64" t="s">
        <v>6700</v>
      </c>
      <c r="RHC1357" s="64">
        <v>654930109397</v>
      </c>
      <c r="RHD1357" s="64">
        <v>19.95</v>
      </c>
      <c r="RHE1357" s="64" t="s">
        <v>3905</v>
      </c>
      <c r="RHF1357" s="64">
        <v>69</v>
      </c>
      <c r="RHG1357" s="64" t="s">
        <v>3906</v>
      </c>
      <c r="RHH1357" s="64" t="s">
        <v>2171</v>
      </c>
      <c r="RHI1357" s="64" t="s">
        <v>6699</v>
      </c>
      <c r="RHJ1357" s="64" t="s">
        <v>6700</v>
      </c>
      <c r="RHK1357" s="64">
        <v>654930109397</v>
      </c>
      <c r="RHL1357" s="64">
        <v>19.95</v>
      </c>
      <c r="RHM1357" s="64" t="s">
        <v>3905</v>
      </c>
      <c r="RHN1357" s="64">
        <v>69</v>
      </c>
      <c r="RHO1357" s="64" t="s">
        <v>3906</v>
      </c>
      <c r="RHP1357" s="64" t="s">
        <v>2171</v>
      </c>
      <c r="RHQ1357" s="64" t="s">
        <v>6699</v>
      </c>
      <c r="RHR1357" s="64" t="s">
        <v>6700</v>
      </c>
      <c r="RHS1357" s="64">
        <v>654930109397</v>
      </c>
      <c r="RHT1357" s="64">
        <v>19.95</v>
      </c>
      <c r="RHU1357" s="64" t="s">
        <v>3905</v>
      </c>
      <c r="RHV1357" s="64">
        <v>69</v>
      </c>
      <c r="RHW1357" s="64" t="s">
        <v>3906</v>
      </c>
      <c r="RHX1357" s="64" t="s">
        <v>2171</v>
      </c>
      <c r="RHY1357" s="64" t="s">
        <v>6699</v>
      </c>
      <c r="RHZ1357" s="64" t="s">
        <v>6700</v>
      </c>
      <c r="RIA1357" s="64">
        <v>654930109397</v>
      </c>
      <c r="RIB1357" s="64">
        <v>19.95</v>
      </c>
      <c r="RIC1357" s="64" t="s">
        <v>3905</v>
      </c>
      <c r="RID1357" s="64">
        <v>69</v>
      </c>
      <c r="RIE1357" s="64" t="s">
        <v>3906</v>
      </c>
      <c r="RIF1357" s="64" t="s">
        <v>2171</v>
      </c>
      <c r="RIG1357" s="64" t="s">
        <v>6699</v>
      </c>
      <c r="RIH1357" s="64" t="s">
        <v>6700</v>
      </c>
      <c r="RII1357" s="64">
        <v>654930109397</v>
      </c>
      <c r="RIJ1357" s="64">
        <v>19.95</v>
      </c>
      <c r="RIK1357" s="64" t="s">
        <v>3905</v>
      </c>
      <c r="RIL1357" s="64">
        <v>69</v>
      </c>
      <c r="RIM1357" s="64" t="s">
        <v>3906</v>
      </c>
      <c r="RIN1357" s="64" t="s">
        <v>2171</v>
      </c>
      <c r="RIO1357" s="64" t="s">
        <v>6699</v>
      </c>
      <c r="RIP1357" s="64" t="s">
        <v>6700</v>
      </c>
      <c r="RIQ1357" s="64">
        <v>654930109397</v>
      </c>
      <c r="RIR1357" s="64">
        <v>19.95</v>
      </c>
      <c r="RIS1357" s="64" t="s">
        <v>3905</v>
      </c>
      <c r="RIT1357" s="64">
        <v>69</v>
      </c>
      <c r="RIU1357" s="64" t="s">
        <v>3906</v>
      </c>
      <c r="RIV1357" s="64" t="s">
        <v>2171</v>
      </c>
      <c r="RIW1357" s="64" t="s">
        <v>6699</v>
      </c>
      <c r="RIX1357" s="64" t="s">
        <v>6700</v>
      </c>
      <c r="RIY1357" s="64">
        <v>654930109397</v>
      </c>
      <c r="RIZ1357" s="64">
        <v>19.95</v>
      </c>
      <c r="RJA1357" s="64" t="s">
        <v>3905</v>
      </c>
      <c r="RJB1357" s="64">
        <v>69</v>
      </c>
      <c r="RJC1357" s="64" t="s">
        <v>3906</v>
      </c>
      <c r="RJD1357" s="64" t="s">
        <v>2171</v>
      </c>
      <c r="RJE1357" s="64" t="s">
        <v>6699</v>
      </c>
      <c r="RJF1357" s="64" t="s">
        <v>6700</v>
      </c>
      <c r="RJG1357" s="64">
        <v>654930109397</v>
      </c>
      <c r="RJH1357" s="64">
        <v>19.95</v>
      </c>
      <c r="RJI1357" s="64" t="s">
        <v>3905</v>
      </c>
      <c r="RJJ1357" s="64">
        <v>69</v>
      </c>
      <c r="RJK1357" s="64" t="s">
        <v>3906</v>
      </c>
      <c r="RJL1357" s="64" t="s">
        <v>2171</v>
      </c>
      <c r="RJM1357" s="64" t="s">
        <v>6699</v>
      </c>
      <c r="RJN1357" s="64" t="s">
        <v>6700</v>
      </c>
      <c r="RJO1357" s="64">
        <v>654930109397</v>
      </c>
      <c r="RJP1357" s="64">
        <v>19.95</v>
      </c>
      <c r="RJQ1357" s="64" t="s">
        <v>3905</v>
      </c>
      <c r="RJR1357" s="64">
        <v>69</v>
      </c>
      <c r="RJS1357" s="64" t="s">
        <v>3906</v>
      </c>
      <c r="RJT1357" s="64" t="s">
        <v>2171</v>
      </c>
      <c r="RJU1357" s="64" t="s">
        <v>6699</v>
      </c>
      <c r="RJV1357" s="64" t="s">
        <v>6700</v>
      </c>
      <c r="RJW1357" s="64">
        <v>654930109397</v>
      </c>
      <c r="RJX1357" s="64">
        <v>19.95</v>
      </c>
      <c r="RJY1357" s="64" t="s">
        <v>3905</v>
      </c>
      <c r="RJZ1357" s="64">
        <v>69</v>
      </c>
      <c r="RKA1357" s="64" t="s">
        <v>3906</v>
      </c>
      <c r="RKB1357" s="64" t="s">
        <v>2171</v>
      </c>
      <c r="RKC1357" s="64" t="s">
        <v>6699</v>
      </c>
      <c r="RKD1357" s="64" t="s">
        <v>6700</v>
      </c>
      <c r="RKE1357" s="64">
        <v>654930109397</v>
      </c>
      <c r="RKF1357" s="64">
        <v>19.95</v>
      </c>
      <c r="RKG1357" s="64" t="s">
        <v>3905</v>
      </c>
      <c r="RKH1357" s="64">
        <v>69</v>
      </c>
      <c r="RKI1357" s="64" t="s">
        <v>3906</v>
      </c>
      <c r="RKJ1357" s="64" t="s">
        <v>2171</v>
      </c>
      <c r="RKK1357" s="64" t="s">
        <v>6699</v>
      </c>
      <c r="RKL1357" s="64" t="s">
        <v>6700</v>
      </c>
      <c r="RKM1357" s="64">
        <v>654930109397</v>
      </c>
      <c r="RKN1357" s="64">
        <v>19.95</v>
      </c>
      <c r="RKO1357" s="64" t="s">
        <v>3905</v>
      </c>
      <c r="RKP1357" s="64">
        <v>69</v>
      </c>
      <c r="RKQ1357" s="64" t="s">
        <v>3906</v>
      </c>
      <c r="RKR1357" s="64" t="s">
        <v>2171</v>
      </c>
      <c r="RKS1357" s="64" t="s">
        <v>6699</v>
      </c>
      <c r="RKT1357" s="64" t="s">
        <v>6700</v>
      </c>
      <c r="RKU1357" s="64">
        <v>654930109397</v>
      </c>
      <c r="RKV1357" s="64">
        <v>19.95</v>
      </c>
      <c r="RKW1357" s="64" t="s">
        <v>3905</v>
      </c>
      <c r="RKX1357" s="64">
        <v>69</v>
      </c>
      <c r="RKY1357" s="64" t="s">
        <v>3906</v>
      </c>
      <c r="RKZ1357" s="64" t="s">
        <v>2171</v>
      </c>
      <c r="RLA1357" s="64" t="s">
        <v>6699</v>
      </c>
      <c r="RLB1357" s="64" t="s">
        <v>6700</v>
      </c>
      <c r="RLC1357" s="64">
        <v>654930109397</v>
      </c>
      <c r="RLD1357" s="64">
        <v>19.95</v>
      </c>
      <c r="RLE1357" s="64" t="s">
        <v>3905</v>
      </c>
      <c r="RLF1357" s="64">
        <v>69</v>
      </c>
      <c r="RLG1357" s="64" t="s">
        <v>3906</v>
      </c>
      <c r="RLH1357" s="64" t="s">
        <v>2171</v>
      </c>
      <c r="RLI1357" s="64" t="s">
        <v>6699</v>
      </c>
      <c r="RLJ1357" s="64" t="s">
        <v>6700</v>
      </c>
      <c r="RLK1357" s="64">
        <v>654930109397</v>
      </c>
      <c r="RLL1357" s="64">
        <v>19.95</v>
      </c>
      <c r="RLM1357" s="64" t="s">
        <v>3905</v>
      </c>
      <c r="RLN1357" s="64">
        <v>69</v>
      </c>
      <c r="RLO1357" s="64" t="s">
        <v>3906</v>
      </c>
      <c r="RLP1357" s="64" t="s">
        <v>2171</v>
      </c>
      <c r="RLQ1357" s="64" t="s">
        <v>6699</v>
      </c>
      <c r="RLR1357" s="64" t="s">
        <v>6700</v>
      </c>
      <c r="RLS1357" s="64">
        <v>654930109397</v>
      </c>
      <c r="RLT1357" s="64">
        <v>19.95</v>
      </c>
      <c r="RLU1357" s="64" t="s">
        <v>3905</v>
      </c>
      <c r="RLV1357" s="64">
        <v>69</v>
      </c>
      <c r="RLW1357" s="64" t="s">
        <v>3906</v>
      </c>
      <c r="RLX1357" s="64" t="s">
        <v>2171</v>
      </c>
      <c r="RLY1357" s="64" t="s">
        <v>6699</v>
      </c>
      <c r="RLZ1357" s="64" t="s">
        <v>6700</v>
      </c>
      <c r="RMA1357" s="64">
        <v>654930109397</v>
      </c>
      <c r="RMB1357" s="64">
        <v>19.95</v>
      </c>
      <c r="RMC1357" s="64" t="s">
        <v>3905</v>
      </c>
      <c r="RMD1357" s="64">
        <v>69</v>
      </c>
      <c r="RME1357" s="64" t="s">
        <v>3906</v>
      </c>
      <c r="RMF1357" s="64" t="s">
        <v>2171</v>
      </c>
      <c r="RMG1357" s="64" t="s">
        <v>6699</v>
      </c>
      <c r="RMH1357" s="64" t="s">
        <v>6700</v>
      </c>
      <c r="RMI1357" s="64">
        <v>654930109397</v>
      </c>
      <c r="RMJ1357" s="64">
        <v>19.95</v>
      </c>
      <c r="RMK1357" s="64" t="s">
        <v>3905</v>
      </c>
      <c r="RML1357" s="64">
        <v>69</v>
      </c>
      <c r="RMM1357" s="64" t="s">
        <v>3906</v>
      </c>
      <c r="RMN1357" s="64" t="s">
        <v>2171</v>
      </c>
      <c r="RMO1357" s="64" t="s">
        <v>6699</v>
      </c>
      <c r="RMP1357" s="64" t="s">
        <v>6700</v>
      </c>
      <c r="RMQ1357" s="64">
        <v>654930109397</v>
      </c>
      <c r="RMR1357" s="64">
        <v>19.95</v>
      </c>
      <c r="RMS1357" s="64" t="s">
        <v>3905</v>
      </c>
      <c r="RMT1357" s="64">
        <v>69</v>
      </c>
      <c r="RMU1357" s="64" t="s">
        <v>3906</v>
      </c>
      <c r="RMV1357" s="64" t="s">
        <v>2171</v>
      </c>
      <c r="RMW1357" s="64" t="s">
        <v>6699</v>
      </c>
      <c r="RMX1357" s="64" t="s">
        <v>6700</v>
      </c>
      <c r="RMY1357" s="64">
        <v>654930109397</v>
      </c>
      <c r="RMZ1357" s="64">
        <v>19.95</v>
      </c>
      <c r="RNA1357" s="64" t="s">
        <v>3905</v>
      </c>
      <c r="RNB1357" s="64">
        <v>69</v>
      </c>
      <c r="RNC1357" s="64" t="s">
        <v>3906</v>
      </c>
      <c r="RND1357" s="64" t="s">
        <v>2171</v>
      </c>
      <c r="RNE1357" s="64" t="s">
        <v>6699</v>
      </c>
      <c r="RNF1357" s="64" t="s">
        <v>6700</v>
      </c>
      <c r="RNG1357" s="64">
        <v>654930109397</v>
      </c>
      <c r="RNH1357" s="64">
        <v>19.95</v>
      </c>
      <c r="RNI1357" s="64" t="s">
        <v>3905</v>
      </c>
      <c r="RNJ1357" s="64">
        <v>69</v>
      </c>
      <c r="RNK1357" s="64" t="s">
        <v>3906</v>
      </c>
      <c r="RNL1357" s="64" t="s">
        <v>2171</v>
      </c>
      <c r="RNM1357" s="64" t="s">
        <v>6699</v>
      </c>
      <c r="RNN1357" s="64" t="s">
        <v>6700</v>
      </c>
      <c r="RNO1357" s="64">
        <v>654930109397</v>
      </c>
      <c r="RNP1357" s="64">
        <v>19.95</v>
      </c>
      <c r="RNQ1357" s="64" t="s">
        <v>3905</v>
      </c>
      <c r="RNR1357" s="64">
        <v>69</v>
      </c>
      <c r="RNS1357" s="64" t="s">
        <v>3906</v>
      </c>
      <c r="RNT1357" s="64" t="s">
        <v>2171</v>
      </c>
      <c r="RNU1357" s="64" t="s">
        <v>6699</v>
      </c>
      <c r="RNV1357" s="64" t="s">
        <v>6700</v>
      </c>
      <c r="RNW1357" s="64">
        <v>654930109397</v>
      </c>
      <c r="RNX1357" s="64">
        <v>19.95</v>
      </c>
      <c r="RNY1357" s="64" t="s">
        <v>3905</v>
      </c>
      <c r="RNZ1357" s="64">
        <v>69</v>
      </c>
      <c r="ROA1357" s="64" t="s">
        <v>3906</v>
      </c>
      <c r="ROB1357" s="64" t="s">
        <v>2171</v>
      </c>
      <c r="ROC1357" s="64" t="s">
        <v>6699</v>
      </c>
      <c r="ROD1357" s="64" t="s">
        <v>6700</v>
      </c>
      <c r="ROE1357" s="64">
        <v>654930109397</v>
      </c>
      <c r="ROF1357" s="64">
        <v>19.95</v>
      </c>
      <c r="ROG1357" s="64" t="s">
        <v>3905</v>
      </c>
      <c r="ROH1357" s="64">
        <v>69</v>
      </c>
      <c r="ROI1357" s="64" t="s">
        <v>3906</v>
      </c>
      <c r="ROJ1357" s="64" t="s">
        <v>2171</v>
      </c>
      <c r="ROK1357" s="64" t="s">
        <v>6699</v>
      </c>
      <c r="ROL1357" s="64" t="s">
        <v>6700</v>
      </c>
      <c r="ROM1357" s="64">
        <v>654930109397</v>
      </c>
      <c r="RON1357" s="64">
        <v>19.95</v>
      </c>
      <c r="ROO1357" s="64" t="s">
        <v>3905</v>
      </c>
      <c r="ROP1357" s="64">
        <v>69</v>
      </c>
      <c r="ROQ1357" s="64" t="s">
        <v>3906</v>
      </c>
      <c r="ROR1357" s="64" t="s">
        <v>2171</v>
      </c>
      <c r="ROS1357" s="64" t="s">
        <v>6699</v>
      </c>
      <c r="ROT1357" s="64" t="s">
        <v>6700</v>
      </c>
      <c r="ROU1357" s="64">
        <v>654930109397</v>
      </c>
      <c r="ROV1357" s="64">
        <v>19.95</v>
      </c>
      <c r="ROW1357" s="64" t="s">
        <v>3905</v>
      </c>
      <c r="ROX1357" s="64">
        <v>69</v>
      </c>
      <c r="ROY1357" s="64" t="s">
        <v>3906</v>
      </c>
      <c r="ROZ1357" s="64" t="s">
        <v>2171</v>
      </c>
      <c r="RPA1357" s="64" t="s">
        <v>6699</v>
      </c>
      <c r="RPB1357" s="64" t="s">
        <v>6700</v>
      </c>
      <c r="RPC1357" s="64">
        <v>654930109397</v>
      </c>
      <c r="RPD1357" s="64">
        <v>19.95</v>
      </c>
      <c r="RPE1357" s="64" t="s">
        <v>3905</v>
      </c>
      <c r="RPF1357" s="64">
        <v>69</v>
      </c>
      <c r="RPG1357" s="64" t="s">
        <v>3906</v>
      </c>
      <c r="RPH1357" s="64" t="s">
        <v>2171</v>
      </c>
      <c r="RPI1357" s="64" t="s">
        <v>6699</v>
      </c>
      <c r="RPJ1357" s="64" t="s">
        <v>6700</v>
      </c>
      <c r="RPK1357" s="64">
        <v>654930109397</v>
      </c>
      <c r="RPL1357" s="64">
        <v>19.95</v>
      </c>
      <c r="RPM1357" s="64" t="s">
        <v>3905</v>
      </c>
      <c r="RPN1357" s="64">
        <v>69</v>
      </c>
      <c r="RPO1357" s="64" t="s">
        <v>3906</v>
      </c>
      <c r="RPP1357" s="64" t="s">
        <v>2171</v>
      </c>
      <c r="RPQ1357" s="64" t="s">
        <v>6699</v>
      </c>
      <c r="RPR1357" s="64" t="s">
        <v>6700</v>
      </c>
      <c r="RPS1357" s="64">
        <v>654930109397</v>
      </c>
      <c r="RPT1357" s="64">
        <v>19.95</v>
      </c>
      <c r="RPU1357" s="64" t="s">
        <v>3905</v>
      </c>
      <c r="RPV1357" s="64">
        <v>69</v>
      </c>
      <c r="RPW1357" s="64" t="s">
        <v>3906</v>
      </c>
      <c r="RPX1357" s="64" t="s">
        <v>2171</v>
      </c>
      <c r="RPY1357" s="64" t="s">
        <v>6699</v>
      </c>
      <c r="RPZ1357" s="64" t="s">
        <v>6700</v>
      </c>
      <c r="RQA1357" s="64">
        <v>654930109397</v>
      </c>
      <c r="RQB1357" s="64">
        <v>19.95</v>
      </c>
      <c r="RQC1357" s="64" t="s">
        <v>3905</v>
      </c>
      <c r="RQD1357" s="64">
        <v>69</v>
      </c>
      <c r="RQE1357" s="64" t="s">
        <v>3906</v>
      </c>
      <c r="RQF1357" s="64" t="s">
        <v>2171</v>
      </c>
      <c r="RQG1357" s="64" t="s">
        <v>6699</v>
      </c>
      <c r="RQH1357" s="64" t="s">
        <v>6700</v>
      </c>
      <c r="RQI1357" s="64">
        <v>654930109397</v>
      </c>
      <c r="RQJ1357" s="64">
        <v>19.95</v>
      </c>
      <c r="RQK1357" s="64" t="s">
        <v>3905</v>
      </c>
      <c r="RQL1357" s="64">
        <v>69</v>
      </c>
      <c r="RQM1357" s="64" t="s">
        <v>3906</v>
      </c>
      <c r="RQN1357" s="64" t="s">
        <v>2171</v>
      </c>
      <c r="RQO1357" s="64" t="s">
        <v>6699</v>
      </c>
      <c r="RQP1357" s="64" t="s">
        <v>6700</v>
      </c>
      <c r="RQQ1357" s="64">
        <v>654930109397</v>
      </c>
      <c r="RQR1357" s="64">
        <v>19.95</v>
      </c>
      <c r="RQS1357" s="64" t="s">
        <v>3905</v>
      </c>
      <c r="RQT1357" s="64">
        <v>69</v>
      </c>
      <c r="RQU1357" s="64" t="s">
        <v>3906</v>
      </c>
      <c r="RQV1357" s="64" t="s">
        <v>2171</v>
      </c>
      <c r="RQW1357" s="64" t="s">
        <v>6699</v>
      </c>
      <c r="RQX1357" s="64" t="s">
        <v>6700</v>
      </c>
      <c r="RQY1357" s="64">
        <v>654930109397</v>
      </c>
      <c r="RQZ1357" s="64">
        <v>19.95</v>
      </c>
      <c r="RRA1357" s="64" t="s">
        <v>3905</v>
      </c>
      <c r="RRB1357" s="64">
        <v>69</v>
      </c>
      <c r="RRC1357" s="64" t="s">
        <v>3906</v>
      </c>
      <c r="RRD1357" s="64" t="s">
        <v>2171</v>
      </c>
      <c r="RRE1357" s="64" t="s">
        <v>6699</v>
      </c>
      <c r="RRF1357" s="64" t="s">
        <v>6700</v>
      </c>
      <c r="RRG1357" s="64">
        <v>654930109397</v>
      </c>
      <c r="RRH1357" s="64">
        <v>19.95</v>
      </c>
      <c r="RRI1357" s="64" t="s">
        <v>3905</v>
      </c>
      <c r="RRJ1357" s="64">
        <v>69</v>
      </c>
      <c r="RRK1357" s="64" t="s">
        <v>3906</v>
      </c>
      <c r="RRL1357" s="64" t="s">
        <v>2171</v>
      </c>
      <c r="RRM1357" s="64" t="s">
        <v>6699</v>
      </c>
      <c r="RRN1357" s="64" t="s">
        <v>6700</v>
      </c>
      <c r="RRO1357" s="64">
        <v>654930109397</v>
      </c>
      <c r="RRP1357" s="64">
        <v>19.95</v>
      </c>
      <c r="RRQ1357" s="64" t="s">
        <v>3905</v>
      </c>
      <c r="RRR1357" s="64">
        <v>69</v>
      </c>
      <c r="RRS1357" s="64" t="s">
        <v>3906</v>
      </c>
      <c r="RRT1357" s="64" t="s">
        <v>2171</v>
      </c>
      <c r="RRU1357" s="64" t="s">
        <v>6699</v>
      </c>
      <c r="RRV1357" s="64" t="s">
        <v>6700</v>
      </c>
      <c r="RRW1357" s="64">
        <v>654930109397</v>
      </c>
      <c r="RRX1357" s="64">
        <v>19.95</v>
      </c>
      <c r="RRY1357" s="64" t="s">
        <v>3905</v>
      </c>
      <c r="RRZ1357" s="64">
        <v>69</v>
      </c>
      <c r="RSA1357" s="64" t="s">
        <v>3906</v>
      </c>
      <c r="RSB1357" s="64" t="s">
        <v>2171</v>
      </c>
      <c r="RSC1357" s="64" t="s">
        <v>6699</v>
      </c>
      <c r="RSD1357" s="64" t="s">
        <v>6700</v>
      </c>
      <c r="RSE1357" s="64">
        <v>654930109397</v>
      </c>
      <c r="RSF1357" s="64">
        <v>19.95</v>
      </c>
      <c r="RSG1357" s="64" t="s">
        <v>3905</v>
      </c>
      <c r="RSH1357" s="64">
        <v>69</v>
      </c>
      <c r="RSI1357" s="64" t="s">
        <v>3906</v>
      </c>
      <c r="RSJ1357" s="64" t="s">
        <v>2171</v>
      </c>
      <c r="RSK1357" s="64" t="s">
        <v>6699</v>
      </c>
      <c r="RSL1357" s="64" t="s">
        <v>6700</v>
      </c>
      <c r="RSM1357" s="64">
        <v>654930109397</v>
      </c>
      <c r="RSN1357" s="64">
        <v>19.95</v>
      </c>
      <c r="RSO1357" s="64" t="s">
        <v>3905</v>
      </c>
      <c r="RSP1357" s="64">
        <v>69</v>
      </c>
      <c r="RSQ1357" s="64" t="s">
        <v>3906</v>
      </c>
      <c r="RSR1357" s="64" t="s">
        <v>2171</v>
      </c>
      <c r="RSS1357" s="64" t="s">
        <v>6699</v>
      </c>
      <c r="RST1357" s="64" t="s">
        <v>6700</v>
      </c>
      <c r="RSU1357" s="64">
        <v>654930109397</v>
      </c>
      <c r="RSV1357" s="64">
        <v>19.95</v>
      </c>
      <c r="RSW1357" s="64" t="s">
        <v>3905</v>
      </c>
      <c r="RSX1357" s="64">
        <v>69</v>
      </c>
      <c r="RSY1357" s="64" t="s">
        <v>3906</v>
      </c>
      <c r="RSZ1357" s="64" t="s">
        <v>2171</v>
      </c>
      <c r="RTA1357" s="64" t="s">
        <v>6699</v>
      </c>
      <c r="RTB1357" s="64" t="s">
        <v>6700</v>
      </c>
      <c r="RTC1357" s="64">
        <v>654930109397</v>
      </c>
      <c r="RTD1357" s="64">
        <v>19.95</v>
      </c>
      <c r="RTE1357" s="64" t="s">
        <v>3905</v>
      </c>
      <c r="RTF1357" s="64">
        <v>69</v>
      </c>
      <c r="RTG1357" s="64" t="s">
        <v>3906</v>
      </c>
      <c r="RTH1357" s="64" t="s">
        <v>2171</v>
      </c>
      <c r="RTI1357" s="64" t="s">
        <v>6699</v>
      </c>
      <c r="RTJ1357" s="64" t="s">
        <v>6700</v>
      </c>
      <c r="RTK1357" s="64">
        <v>654930109397</v>
      </c>
      <c r="RTL1357" s="64">
        <v>19.95</v>
      </c>
      <c r="RTM1357" s="64" t="s">
        <v>3905</v>
      </c>
      <c r="RTN1357" s="64">
        <v>69</v>
      </c>
      <c r="RTO1357" s="64" t="s">
        <v>3906</v>
      </c>
      <c r="RTP1357" s="64" t="s">
        <v>2171</v>
      </c>
      <c r="RTQ1357" s="64" t="s">
        <v>6699</v>
      </c>
      <c r="RTR1357" s="64" t="s">
        <v>6700</v>
      </c>
      <c r="RTS1357" s="64">
        <v>654930109397</v>
      </c>
      <c r="RTT1357" s="64">
        <v>19.95</v>
      </c>
      <c r="RTU1357" s="64" t="s">
        <v>3905</v>
      </c>
      <c r="RTV1357" s="64">
        <v>69</v>
      </c>
      <c r="RTW1357" s="64" t="s">
        <v>3906</v>
      </c>
      <c r="RTX1357" s="64" t="s">
        <v>2171</v>
      </c>
      <c r="RTY1357" s="64" t="s">
        <v>6699</v>
      </c>
      <c r="RTZ1357" s="64" t="s">
        <v>6700</v>
      </c>
      <c r="RUA1357" s="64">
        <v>654930109397</v>
      </c>
      <c r="RUB1357" s="64">
        <v>19.95</v>
      </c>
      <c r="RUC1357" s="64" t="s">
        <v>3905</v>
      </c>
      <c r="RUD1357" s="64">
        <v>69</v>
      </c>
      <c r="RUE1357" s="64" t="s">
        <v>3906</v>
      </c>
      <c r="RUF1357" s="64" t="s">
        <v>2171</v>
      </c>
      <c r="RUG1357" s="64" t="s">
        <v>6699</v>
      </c>
      <c r="RUH1357" s="64" t="s">
        <v>6700</v>
      </c>
      <c r="RUI1357" s="64">
        <v>654930109397</v>
      </c>
      <c r="RUJ1357" s="64">
        <v>19.95</v>
      </c>
      <c r="RUK1357" s="64" t="s">
        <v>3905</v>
      </c>
      <c r="RUL1357" s="64">
        <v>69</v>
      </c>
      <c r="RUM1357" s="64" t="s">
        <v>3906</v>
      </c>
      <c r="RUN1357" s="64" t="s">
        <v>2171</v>
      </c>
      <c r="RUO1357" s="64" t="s">
        <v>6699</v>
      </c>
      <c r="RUP1357" s="64" t="s">
        <v>6700</v>
      </c>
      <c r="RUQ1357" s="64">
        <v>654930109397</v>
      </c>
      <c r="RUR1357" s="64">
        <v>19.95</v>
      </c>
      <c r="RUS1357" s="64" t="s">
        <v>3905</v>
      </c>
      <c r="RUT1357" s="64">
        <v>69</v>
      </c>
      <c r="RUU1357" s="64" t="s">
        <v>3906</v>
      </c>
      <c r="RUV1357" s="64" t="s">
        <v>2171</v>
      </c>
      <c r="RUW1357" s="64" t="s">
        <v>6699</v>
      </c>
      <c r="RUX1357" s="64" t="s">
        <v>6700</v>
      </c>
      <c r="RUY1357" s="64">
        <v>654930109397</v>
      </c>
      <c r="RUZ1357" s="64">
        <v>19.95</v>
      </c>
      <c r="RVA1357" s="64" t="s">
        <v>3905</v>
      </c>
      <c r="RVB1357" s="64">
        <v>69</v>
      </c>
      <c r="RVC1357" s="64" t="s">
        <v>3906</v>
      </c>
      <c r="RVD1357" s="64" t="s">
        <v>2171</v>
      </c>
      <c r="RVE1357" s="64" t="s">
        <v>6699</v>
      </c>
      <c r="RVF1357" s="64" t="s">
        <v>6700</v>
      </c>
      <c r="RVG1357" s="64">
        <v>654930109397</v>
      </c>
      <c r="RVH1357" s="64">
        <v>19.95</v>
      </c>
      <c r="RVI1357" s="64" t="s">
        <v>3905</v>
      </c>
      <c r="RVJ1357" s="64">
        <v>69</v>
      </c>
      <c r="RVK1357" s="64" t="s">
        <v>3906</v>
      </c>
      <c r="RVL1357" s="64" t="s">
        <v>2171</v>
      </c>
      <c r="RVM1357" s="64" t="s">
        <v>6699</v>
      </c>
      <c r="RVN1357" s="64" t="s">
        <v>6700</v>
      </c>
      <c r="RVO1357" s="64">
        <v>654930109397</v>
      </c>
      <c r="RVP1357" s="64">
        <v>19.95</v>
      </c>
      <c r="RVQ1357" s="64" t="s">
        <v>3905</v>
      </c>
      <c r="RVR1357" s="64">
        <v>69</v>
      </c>
      <c r="RVS1357" s="64" t="s">
        <v>3906</v>
      </c>
      <c r="RVT1357" s="64" t="s">
        <v>2171</v>
      </c>
      <c r="RVU1357" s="64" t="s">
        <v>6699</v>
      </c>
      <c r="RVV1357" s="64" t="s">
        <v>6700</v>
      </c>
      <c r="RVW1357" s="64">
        <v>654930109397</v>
      </c>
      <c r="RVX1357" s="64">
        <v>19.95</v>
      </c>
      <c r="RVY1357" s="64" t="s">
        <v>3905</v>
      </c>
      <c r="RVZ1357" s="64">
        <v>69</v>
      </c>
      <c r="RWA1357" s="64" t="s">
        <v>3906</v>
      </c>
      <c r="RWB1357" s="64" t="s">
        <v>2171</v>
      </c>
      <c r="RWC1357" s="64" t="s">
        <v>6699</v>
      </c>
      <c r="RWD1357" s="64" t="s">
        <v>6700</v>
      </c>
      <c r="RWE1357" s="64">
        <v>654930109397</v>
      </c>
      <c r="RWF1357" s="64">
        <v>19.95</v>
      </c>
      <c r="RWG1357" s="64" t="s">
        <v>3905</v>
      </c>
      <c r="RWH1357" s="64">
        <v>69</v>
      </c>
      <c r="RWI1357" s="64" t="s">
        <v>3906</v>
      </c>
      <c r="RWJ1357" s="64" t="s">
        <v>2171</v>
      </c>
      <c r="RWK1357" s="64" t="s">
        <v>6699</v>
      </c>
      <c r="RWL1357" s="64" t="s">
        <v>6700</v>
      </c>
      <c r="RWM1357" s="64">
        <v>654930109397</v>
      </c>
      <c r="RWN1357" s="64">
        <v>19.95</v>
      </c>
      <c r="RWO1357" s="64" t="s">
        <v>3905</v>
      </c>
      <c r="RWP1357" s="64">
        <v>69</v>
      </c>
      <c r="RWQ1357" s="64" t="s">
        <v>3906</v>
      </c>
      <c r="RWR1357" s="64" t="s">
        <v>2171</v>
      </c>
      <c r="RWS1357" s="64" t="s">
        <v>6699</v>
      </c>
      <c r="RWT1357" s="64" t="s">
        <v>6700</v>
      </c>
      <c r="RWU1357" s="64">
        <v>654930109397</v>
      </c>
      <c r="RWV1357" s="64">
        <v>19.95</v>
      </c>
      <c r="RWW1357" s="64" t="s">
        <v>3905</v>
      </c>
      <c r="RWX1357" s="64">
        <v>69</v>
      </c>
      <c r="RWY1357" s="64" t="s">
        <v>3906</v>
      </c>
      <c r="RWZ1357" s="64" t="s">
        <v>2171</v>
      </c>
      <c r="RXA1357" s="64" t="s">
        <v>6699</v>
      </c>
      <c r="RXB1357" s="64" t="s">
        <v>6700</v>
      </c>
      <c r="RXC1357" s="64">
        <v>654930109397</v>
      </c>
      <c r="RXD1357" s="64">
        <v>19.95</v>
      </c>
      <c r="RXE1357" s="64" t="s">
        <v>3905</v>
      </c>
      <c r="RXF1357" s="64">
        <v>69</v>
      </c>
      <c r="RXG1357" s="64" t="s">
        <v>3906</v>
      </c>
      <c r="RXH1357" s="64" t="s">
        <v>2171</v>
      </c>
      <c r="RXI1357" s="64" t="s">
        <v>6699</v>
      </c>
      <c r="RXJ1357" s="64" t="s">
        <v>6700</v>
      </c>
      <c r="RXK1357" s="64">
        <v>654930109397</v>
      </c>
      <c r="RXL1357" s="64">
        <v>19.95</v>
      </c>
      <c r="RXM1357" s="64" t="s">
        <v>3905</v>
      </c>
      <c r="RXN1357" s="64">
        <v>69</v>
      </c>
      <c r="RXO1357" s="64" t="s">
        <v>3906</v>
      </c>
      <c r="RXP1357" s="64" t="s">
        <v>2171</v>
      </c>
      <c r="RXQ1357" s="64" t="s">
        <v>6699</v>
      </c>
      <c r="RXR1357" s="64" t="s">
        <v>6700</v>
      </c>
      <c r="RXS1357" s="64">
        <v>654930109397</v>
      </c>
      <c r="RXT1357" s="64">
        <v>19.95</v>
      </c>
      <c r="RXU1357" s="64" t="s">
        <v>3905</v>
      </c>
      <c r="RXV1357" s="64">
        <v>69</v>
      </c>
      <c r="RXW1357" s="64" t="s">
        <v>3906</v>
      </c>
      <c r="RXX1357" s="64" t="s">
        <v>2171</v>
      </c>
      <c r="RXY1357" s="64" t="s">
        <v>6699</v>
      </c>
      <c r="RXZ1357" s="64" t="s">
        <v>6700</v>
      </c>
      <c r="RYA1357" s="64">
        <v>654930109397</v>
      </c>
      <c r="RYB1357" s="64">
        <v>19.95</v>
      </c>
      <c r="RYC1357" s="64" t="s">
        <v>3905</v>
      </c>
      <c r="RYD1357" s="64">
        <v>69</v>
      </c>
      <c r="RYE1357" s="64" t="s">
        <v>3906</v>
      </c>
      <c r="RYF1357" s="64" t="s">
        <v>2171</v>
      </c>
      <c r="RYG1357" s="64" t="s">
        <v>6699</v>
      </c>
      <c r="RYH1357" s="64" t="s">
        <v>6700</v>
      </c>
      <c r="RYI1357" s="64">
        <v>654930109397</v>
      </c>
      <c r="RYJ1357" s="64">
        <v>19.95</v>
      </c>
      <c r="RYK1357" s="64" t="s">
        <v>3905</v>
      </c>
      <c r="RYL1357" s="64">
        <v>69</v>
      </c>
      <c r="RYM1357" s="64" t="s">
        <v>3906</v>
      </c>
      <c r="RYN1357" s="64" t="s">
        <v>2171</v>
      </c>
      <c r="RYO1357" s="64" t="s">
        <v>6699</v>
      </c>
      <c r="RYP1357" s="64" t="s">
        <v>6700</v>
      </c>
      <c r="RYQ1357" s="64">
        <v>654930109397</v>
      </c>
      <c r="RYR1357" s="64">
        <v>19.95</v>
      </c>
      <c r="RYS1357" s="64" t="s">
        <v>3905</v>
      </c>
      <c r="RYT1357" s="64">
        <v>69</v>
      </c>
      <c r="RYU1357" s="64" t="s">
        <v>3906</v>
      </c>
      <c r="RYV1357" s="64" t="s">
        <v>2171</v>
      </c>
      <c r="RYW1357" s="64" t="s">
        <v>6699</v>
      </c>
      <c r="RYX1357" s="64" t="s">
        <v>6700</v>
      </c>
      <c r="RYY1357" s="64">
        <v>654930109397</v>
      </c>
      <c r="RYZ1357" s="64">
        <v>19.95</v>
      </c>
      <c r="RZA1357" s="64" t="s">
        <v>3905</v>
      </c>
      <c r="RZB1357" s="64">
        <v>69</v>
      </c>
      <c r="RZC1357" s="64" t="s">
        <v>3906</v>
      </c>
      <c r="RZD1357" s="64" t="s">
        <v>2171</v>
      </c>
      <c r="RZE1357" s="64" t="s">
        <v>6699</v>
      </c>
      <c r="RZF1357" s="64" t="s">
        <v>6700</v>
      </c>
      <c r="RZG1357" s="64">
        <v>654930109397</v>
      </c>
      <c r="RZH1357" s="64">
        <v>19.95</v>
      </c>
      <c r="RZI1357" s="64" t="s">
        <v>3905</v>
      </c>
      <c r="RZJ1357" s="64">
        <v>69</v>
      </c>
      <c r="RZK1357" s="64" t="s">
        <v>3906</v>
      </c>
      <c r="RZL1357" s="64" t="s">
        <v>2171</v>
      </c>
      <c r="RZM1357" s="64" t="s">
        <v>6699</v>
      </c>
      <c r="RZN1357" s="64" t="s">
        <v>6700</v>
      </c>
      <c r="RZO1357" s="64">
        <v>654930109397</v>
      </c>
      <c r="RZP1357" s="64">
        <v>19.95</v>
      </c>
      <c r="RZQ1357" s="64" t="s">
        <v>3905</v>
      </c>
      <c r="RZR1357" s="64">
        <v>69</v>
      </c>
      <c r="RZS1357" s="64" t="s">
        <v>3906</v>
      </c>
      <c r="RZT1357" s="64" t="s">
        <v>2171</v>
      </c>
      <c r="RZU1357" s="64" t="s">
        <v>6699</v>
      </c>
      <c r="RZV1357" s="64" t="s">
        <v>6700</v>
      </c>
      <c r="RZW1357" s="64">
        <v>654930109397</v>
      </c>
      <c r="RZX1357" s="64">
        <v>19.95</v>
      </c>
      <c r="RZY1357" s="64" t="s">
        <v>3905</v>
      </c>
      <c r="RZZ1357" s="64">
        <v>69</v>
      </c>
      <c r="SAA1357" s="64" t="s">
        <v>3906</v>
      </c>
      <c r="SAB1357" s="64" t="s">
        <v>2171</v>
      </c>
      <c r="SAC1357" s="64" t="s">
        <v>6699</v>
      </c>
      <c r="SAD1357" s="64" t="s">
        <v>6700</v>
      </c>
      <c r="SAE1357" s="64">
        <v>654930109397</v>
      </c>
      <c r="SAF1357" s="64">
        <v>19.95</v>
      </c>
      <c r="SAG1357" s="64" t="s">
        <v>3905</v>
      </c>
      <c r="SAH1357" s="64">
        <v>69</v>
      </c>
      <c r="SAI1357" s="64" t="s">
        <v>3906</v>
      </c>
      <c r="SAJ1357" s="64" t="s">
        <v>2171</v>
      </c>
      <c r="SAK1357" s="64" t="s">
        <v>6699</v>
      </c>
      <c r="SAL1357" s="64" t="s">
        <v>6700</v>
      </c>
      <c r="SAM1357" s="64">
        <v>654930109397</v>
      </c>
      <c r="SAN1357" s="64">
        <v>19.95</v>
      </c>
      <c r="SAO1357" s="64" t="s">
        <v>3905</v>
      </c>
      <c r="SAP1357" s="64">
        <v>69</v>
      </c>
      <c r="SAQ1357" s="64" t="s">
        <v>3906</v>
      </c>
      <c r="SAR1357" s="64" t="s">
        <v>2171</v>
      </c>
      <c r="SAS1357" s="64" t="s">
        <v>6699</v>
      </c>
      <c r="SAT1357" s="64" t="s">
        <v>6700</v>
      </c>
      <c r="SAU1357" s="64">
        <v>654930109397</v>
      </c>
      <c r="SAV1357" s="64">
        <v>19.95</v>
      </c>
      <c r="SAW1357" s="64" t="s">
        <v>3905</v>
      </c>
      <c r="SAX1357" s="64">
        <v>69</v>
      </c>
      <c r="SAY1357" s="64" t="s">
        <v>3906</v>
      </c>
      <c r="SAZ1357" s="64" t="s">
        <v>2171</v>
      </c>
      <c r="SBA1357" s="64" t="s">
        <v>6699</v>
      </c>
      <c r="SBB1357" s="64" t="s">
        <v>6700</v>
      </c>
      <c r="SBC1357" s="64">
        <v>654930109397</v>
      </c>
      <c r="SBD1357" s="64">
        <v>19.95</v>
      </c>
      <c r="SBE1357" s="64" t="s">
        <v>3905</v>
      </c>
      <c r="SBF1357" s="64">
        <v>69</v>
      </c>
      <c r="SBG1357" s="64" t="s">
        <v>3906</v>
      </c>
      <c r="SBH1357" s="64" t="s">
        <v>2171</v>
      </c>
      <c r="SBI1357" s="64" t="s">
        <v>6699</v>
      </c>
      <c r="SBJ1357" s="64" t="s">
        <v>6700</v>
      </c>
      <c r="SBK1357" s="64">
        <v>654930109397</v>
      </c>
      <c r="SBL1357" s="64">
        <v>19.95</v>
      </c>
      <c r="SBM1357" s="64" t="s">
        <v>3905</v>
      </c>
      <c r="SBN1357" s="64">
        <v>69</v>
      </c>
      <c r="SBO1357" s="64" t="s">
        <v>3906</v>
      </c>
      <c r="SBP1357" s="64" t="s">
        <v>2171</v>
      </c>
      <c r="SBQ1357" s="64" t="s">
        <v>6699</v>
      </c>
      <c r="SBR1357" s="64" t="s">
        <v>6700</v>
      </c>
      <c r="SBS1357" s="64">
        <v>654930109397</v>
      </c>
      <c r="SBT1357" s="64">
        <v>19.95</v>
      </c>
      <c r="SBU1357" s="64" t="s">
        <v>3905</v>
      </c>
      <c r="SBV1357" s="64">
        <v>69</v>
      </c>
      <c r="SBW1357" s="64" t="s">
        <v>3906</v>
      </c>
      <c r="SBX1357" s="64" t="s">
        <v>2171</v>
      </c>
      <c r="SBY1357" s="64" t="s">
        <v>6699</v>
      </c>
      <c r="SBZ1357" s="64" t="s">
        <v>6700</v>
      </c>
      <c r="SCA1357" s="64">
        <v>654930109397</v>
      </c>
      <c r="SCB1357" s="64">
        <v>19.95</v>
      </c>
      <c r="SCC1357" s="64" t="s">
        <v>3905</v>
      </c>
      <c r="SCD1357" s="64">
        <v>69</v>
      </c>
      <c r="SCE1357" s="64" t="s">
        <v>3906</v>
      </c>
      <c r="SCF1357" s="64" t="s">
        <v>2171</v>
      </c>
      <c r="SCG1357" s="64" t="s">
        <v>6699</v>
      </c>
      <c r="SCH1357" s="64" t="s">
        <v>6700</v>
      </c>
      <c r="SCI1357" s="64">
        <v>654930109397</v>
      </c>
      <c r="SCJ1357" s="64">
        <v>19.95</v>
      </c>
      <c r="SCK1357" s="64" t="s">
        <v>3905</v>
      </c>
      <c r="SCL1357" s="64">
        <v>69</v>
      </c>
      <c r="SCM1357" s="64" t="s">
        <v>3906</v>
      </c>
      <c r="SCN1357" s="64" t="s">
        <v>2171</v>
      </c>
      <c r="SCO1357" s="64" t="s">
        <v>6699</v>
      </c>
      <c r="SCP1357" s="64" t="s">
        <v>6700</v>
      </c>
      <c r="SCQ1357" s="64">
        <v>654930109397</v>
      </c>
      <c r="SCR1357" s="64">
        <v>19.95</v>
      </c>
      <c r="SCS1357" s="64" t="s">
        <v>3905</v>
      </c>
      <c r="SCT1357" s="64">
        <v>69</v>
      </c>
      <c r="SCU1357" s="64" t="s">
        <v>3906</v>
      </c>
      <c r="SCV1357" s="64" t="s">
        <v>2171</v>
      </c>
      <c r="SCW1357" s="64" t="s">
        <v>6699</v>
      </c>
      <c r="SCX1357" s="64" t="s">
        <v>6700</v>
      </c>
      <c r="SCY1357" s="64">
        <v>654930109397</v>
      </c>
      <c r="SCZ1357" s="64">
        <v>19.95</v>
      </c>
      <c r="SDA1357" s="64" t="s">
        <v>3905</v>
      </c>
      <c r="SDB1357" s="64">
        <v>69</v>
      </c>
      <c r="SDC1357" s="64" t="s">
        <v>3906</v>
      </c>
      <c r="SDD1357" s="64" t="s">
        <v>2171</v>
      </c>
      <c r="SDE1357" s="64" t="s">
        <v>6699</v>
      </c>
      <c r="SDF1357" s="64" t="s">
        <v>6700</v>
      </c>
      <c r="SDG1357" s="64">
        <v>654930109397</v>
      </c>
      <c r="SDH1357" s="64">
        <v>19.95</v>
      </c>
      <c r="SDI1357" s="64" t="s">
        <v>3905</v>
      </c>
      <c r="SDJ1357" s="64">
        <v>69</v>
      </c>
      <c r="SDK1357" s="64" t="s">
        <v>3906</v>
      </c>
      <c r="SDL1357" s="64" t="s">
        <v>2171</v>
      </c>
      <c r="SDM1357" s="64" t="s">
        <v>6699</v>
      </c>
      <c r="SDN1357" s="64" t="s">
        <v>6700</v>
      </c>
      <c r="SDO1357" s="64">
        <v>654930109397</v>
      </c>
      <c r="SDP1357" s="64">
        <v>19.95</v>
      </c>
      <c r="SDQ1357" s="64" t="s">
        <v>3905</v>
      </c>
      <c r="SDR1357" s="64">
        <v>69</v>
      </c>
      <c r="SDS1357" s="64" t="s">
        <v>3906</v>
      </c>
      <c r="SDT1357" s="64" t="s">
        <v>2171</v>
      </c>
      <c r="SDU1357" s="64" t="s">
        <v>6699</v>
      </c>
      <c r="SDV1357" s="64" t="s">
        <v>6700</v>
      </c>
      <c r="SDW1357" s="64">
        <v>654930109397</v>
      </c>
      <c r="SDX1357" s="64">
        <v>19.95</v>
      </c>
      <c r="SDY1357" s="64" t="s">
        <v>3905</v>
      </c>
      <c r="SDZ1357" s="64">
        <v>69</v>
      </c>
      <c r="SEA1357" s="64" t="s">
        <v>3906</v>
      </c>
      <c r="SEB1357" s="64" t="s">
        <v>2171</v>
      </c>
      <c r="SEC1357" s="64" t="s">
        <v>6699</v>
      </c>
      <c r="SED1357" s="64" t="s">
        <v>6700</v>
      </c>
      <c r="SEE1357" s="64">
        <v>654930109397</v>
      </c>
      <c r="SEF1357" s="64">
        <v>19.95</v>
      </c>
      <c r="SEG1357" s="64" t="s">
        <v>3905</v>
      </c>
      <c r="SEH1357" s="64">
        <v>69</v>
      </c>
      <c r="SEI1357" s="64" t="s">
        <v>3906</v>
      </c>
      <c r="SEJ1357" s="64" t="s">
        <v>2171</v>
      </c>
      <c r="SEK1357" s="64" t="s">
        <v>6699</v>
      </c>
      <c r="SEL1357" s="64" t="s">
        <v>6700</v>
      </c>
      <c r="SEM1357" s="64">
        <v>654930109397</v>
      </c>
      <c r="SEN1357" s="64">
        <v>19.95</v>
      </c>
      <c r="SEO1357" s="64" t="s">
        <v>3905</v>
      </c>
      <c r="SEP1357" s="64">
        <v>69</v>
      </c>
      <c r="SEQ1357" s="64" t="s">
        <v>3906</v>
      </c>
      <c r="SER1357" s="64" t="s">
        <v>2171</v>
      </c>
      <c r="SES1357" s="64" t="s">
        <v>6699</v>
      </c>
      <c r="SET1357" s="64" t="s">
        <v>6700</v>
      </c>
      <c r="SEU1357" s="64">
        <v>654930109397</v>
      </c>
      <c r="SEV1357" s="64">
        <v>19.95</v>
      </c>
      <c r="SEW1357" s="64" t="s">
        <v>3905</v>
      </c>
      <c r="SEX1357" s="64">
        <v>69</v>
      </c>
      <c r="SEY1357" s="64" t="s">
        <v>3906</v>
      </c>
      <c r="SEZ1357" s="64" t="s">
        <v>2171</v>
      </c>
      <c r="SFA1357" s="64" t="s">
        <v>6699</v>
      </c>
      <c r="SFB1357" s="64" t="s">
        <v>6700</v>
      </c>
      <c r="SFC1357" s="64">
        <v>654930109397</v>
      </c>
      <c r="SFD1357" s="64">
        <v>19.95</v>
      </c>
      <c r="SFE1357" s="64" t="s">
        <v>3905</v>
      </c>
      <c r="SFF1357" s="64">
        <v>69</v>
      </c>
      <c r="SFG1357" s="64" t="s">
        <v>3906</v>
      </c>
      <c r="SFH1357" s="64" t="s">
        <v>2171</v>
      </c>
      <c r="SFI1357" s="64" t="s">
        <v>6699</v>
      </c>
      <c r="SFJ1357" s="64" t="s">
        <v>6700</v>
      </c>
      <c r="SFK1357" s="64">
        <v>654930109397</v>
      </c>
      <c r="SFL1357" s="64">
        <v>19.95</v>
      </c>
      <c r="SFM1357" s="64" t="s">
        <v>3905</v>
      </c>
      <c r="SFN1357" s="64">
        <v>69</v>
      </c>
      <c r="SFO1357" s="64" t="s">
        <v>3906</v>
      </c>
      <c r="SFP1357" s="64" t="s">
        <v>2171</v>
      </c>
      <c r="SFQ1357" s="64" t="s">
        <v>6699</v>
      </c>
      <c r="SFR1357" s="64" t="s">
        <v>6700</v>
      </c>
      <c r="SFS1357" s="64">
        <v>654930109397</v>
      </c>
      <c r="SFT1357" s="64">
        <v>19.95</v>
      </c>
      <c r="SFU1357" s="64" t="s">
        <v>3905</v>
      </c>
      <c r="SFV1357" s="64">
        <v>69</v>
      </c>
      <c r="SFW1357" s="64" t="s">
        <v>3906</v>
      </c>
      <c r="SFX1357" s="64" t="s">
        <v>2171</v>
      </c>
      <c r="SFY1357" s="64" t="s">
        <v>6699</v>
      </c>
      <c r="SFZ1357" s="64" t="s">
        <v>6700</v>
      </c>
      <c r="SGA1357" s="64">
        <v>654930109397</v>
      </c>
      <c r="SGB1357" s="64">
        <v>19.95</v>
      </c>
      <c r="SGC1357" s="64" t="s">
        <v>3905</v>
      </c>
      <c r="SGD1357" s="64">
        <v>69</v>
      </c>
      <c r="SGE1357" s="64" t="s">
        <v>3906</v>
      </c>
      <c r="SGF1357" s="64" t="s">
        <v>2171</v>
      </c>
      <c r="SGG1357" s="64" t="s">
        <v>6699</v>
      </c>
      <c r="SGH1357" s="64" t="s">
        <v>6700</v>
      </c>
      <c r="SGI1357" s="64">
        <v>654930109397</v>
      </c>
      <c r="SGJ1357" s="64">
        <v>19.95</v>
      </c>
      <c r="SGK1357" s="64" t="s">
        <v>3905</v>
      </c>
      <c r="SGL1357" s="64">
        <v>69</v>
      </c>
      <c r="SGM1357" s="64" t="s">
        <v>3906</v>
      </c>
      <c r="SGN1357" s="64" t="s">
        <v>2171</v>
      </c>
      <c r="SGO1357" s="64" t="s">
        <v>6699</v>
      </c>
      <c r="SGP1357" s="64" t="s">
        <v>6700</v>
      </c>
      <c r="SGQ1357" s="64">
        <v>654930109397</v>
      </c>
      <c r="SGR1357" s="64">
        <v>19.95</v>
      </c>
      <c r="SGS1357" s="64" t="s">
        <v>3905</v>
      </c>
      <c r="SGT1357" s="64">
        <v>69</v>
      </c>
      <c r="SGU1357" s="64" t="s">
        <v>3906</v>
      </c>
      <c r="SGV1357" s="64" t="s">
        <v>2171</v>
      </c>
      <c r="SGW1357" s="64" t="s">
        <v>6699</v>
      </c>
      <c r="SGX1357" s="64" t="s">
        <v>6700</v>
      </c>
      <c r="SGY1357" s="64">
        <v>654930109397</v>
      </c>
      <c r="SGZ1357" s="64">
        <v>19.95</v>
      </c>
      <c r="SHA1357" s="64" t="s">
        <v>3905</v>
      </c>
      <c r="SHB1357" s="64">
        <v>69</v>
      </c>
      <c r="SHC1357" s="64" t="s">
        <v>3906</v>
      </c>
      <c r="SHD1357" s="64" t="s">
        <v>2171</v>
      </c>
      <c r="SHE1357" s="64" t="s">
        <v>6699</v>
      </c>
      <c r="SHF1357" s="64" t="s">
        <v>6700</v>
      </c>
      <c r="SHG1357" s="64">
        <v>654930109397</v>
      </c>
      <c r="SHH1357" s="64">
        <v>19.95</v>
      </c>
      <c r="SHI1357" s="64" t="s">
        <v>3905</v>
      </c>
      <c r="SHJ1357" s="64">
        <v>69</v>
      </c>
      <c r="SHK1357" s="64" t="s">
        <v>3906</v>
      </c>
      <c r="SHL1357" s="64" t="s">
        <v>2171</v>
      </c>
      <c r="SHM1357" s="64" t="s">
        <v>6699</v>
      </c>
      <c r="SHN1357" s="64" t="s">
        <v>6700</v>
      </c>
      <c r="SHO1357" s="64">
        <v>654930109397</v>
      </c>
      <c r="SHP1357" s="64">
        <v>19.95</v>
      </c>
      <c r="SHQ1357" s="64" t="s">
        <v>3905</v>
      </c>
      <c r="SHR1357" s="64">
        <v>69</v>
      </c>
      <c r="SHS1357" s="64" t="s">
        <v>3906</v>
      </c>
      <c r="SHT1357" s="64" t="s">
        <v>2171</v>
      </c>
      <c r="SHU1357" s="64" t="s">
        <v>6699</v>
      </c>
      <c r="SHV1357" s="64" t="s">
        <v>6700</v>
      </c>
      <c r="SHW1357" s="64">
        <v>654930109397</v>
      </c>
      <c r="SHX1357" s="64">
        <v>19.95</v>
      </c>
      <c r="SHY1357" s="64" t="s">
        <v>3905</v>
      </c>
      <c r="SHZ1357" s="64">
        <v>69</v>
      </c>
      <c r="SIA1357" s="64" t="s">
        <v>3906</v>
      </c>
      <c r="SIB1357" s="64" t="s">
        <v>2171</v>
      </c>
      <c r="SIC1357" s="64" t="s">
        <v>6699</v>
      </c>
      <c r="SID1357" s="64" t="s">
        <v>6700</v>
      </c>
      <c r="SIE1357" s="64">
        <v>654930109397</v>
      </c>
      <c r="SIF1357" s="64">
        <v>19.95</v>
      </c>
      <c r="SIG1357" s="64" t="s">
        <v>3905</v>
      </c>
      <c r="SIH1357" s="64">
        <v>69</v>
      </c>
      <c r="SII1357" s="64" t="s">
        <v>3906</v>
      </c>
      <c r="SIJ1357" s="64" t="s">
        <v>2171</v>
      </c>
      <c r="SIK1357" s="64" t="s">
        <v>6699</v>
      </c>
      <c r="SIL1357" s="64" t="s">
        <v>6700</v>
      </c>
      <c r="SIM1357" s="64">
        <v>654930109397</v>
      </c>
      <c r="SIN1357" s="64">
        <v>19.95</v>
      </c>
      <c r="SIO1357" s="64" t="s">
        <v>3905</v>
      </c>
      <c r="SIP1357" s="64">
        <v>69</v>
      </c>
      <c r="SIQ1357" s="64" t="s">
        <v>3906</v>
      </c>
      <c r="SIR1357" s="64" t="s">
        <v>2171</v>
      </c>
      <c r="SIS1357" s="64" t="s">
        <v>6699</v>
      </c>
      <c r="SIT1357" s="64" t="s">
        <v>6700</v>
      </c>
      <c r="SIU1357" s="64">
        <v>654930109397</v>
      </c>
      <c r="SIV1357" s="64">
        <v>19.95</v>
      </c>
      <c r="SIW1357" s="64" t="s">
        <v>3905</v>
      </c>
      <c r="SIX1357" s="64">
        <v>69</v>
      </c>
      <c r="SIY1357" s="64" t="s">
        <v>3906</v>
      </c>
      <c r="SIZ1357" s="64" t="s">
        <v>2171</v>
      </c>
      <c r="SJA1357" s="64" t="s">
        <v>6699</v>
      </c>
      <c r="SJB1357" s="64" t="s">
        <v>6700</v>
      </c>
      <c r="SJC1357" s="64">
        <v>654930109397</v>
      </c>
      <c r="SJD1357" s="64">
        <v>19.95</v>
      </c>
      <c r="SJE1357" s="64" t="s">
        <v>3905</v>
      </c>
      <c r="SJF1357" s="64">
        <v>69</v>
      </c>
      <c r="SJG1357" s="64" t="s">
        <v>3906</v>
      </c>
      <c r="SJH1357" s="64" t="s">
        <v>2171</v>
      </c>
      <c r="SJI1357" s="64" t="s">
        <v>6699</v>
      </c>
      <c r="SJJ1357" s="64" t="s">
        <v>6700</v>
      </c>
      <c r="SJK1357" s="64">
        <v>654930109397</v>
      </c>
      <c r="SJL1357" s="64">
        <v>19.95</v>
      </c>
      <c r="SJM1357" s="64" t="s">
        <v>3905</v>
      </c>
      <c r="SJN1357" s="64">
        <v>69</v>
      </c>
      <c r="SJO1357" s="64" t="s">
        <v>3906</v>
      </c>
      <c r="SJP1357" s="64" t="s">
        <v>2171</v>
      </c>
      <c r="SJQ1357" s="64" t="s">
        <v>6699</v>
      </c>
      <c r="SJR1357" s="64" t="s">
        <v>6700</v>
      </c>
      <c r="SJS1357" s="64">
        <v>654930109397</v>
      </c>
      <c r="SJT1357" s="64">
        <v>19.95</v>
      </c>
      <c r="SJU1357" s="64" t="s">
        <v>3905</v>
      </c>
      <c r="SJV1357" s="64">
        <v>69</v>
      </c>
      <c r="SJW1357" s="64" t="s">
        <v>3906</v>
      </c>
      <c r="SJX1357" s="64" t="s">
        <v>2171</v>
      </c>
      <c r="SJY1357" s="64" t="s">
        <v>6699</v>
      </c>
      <c r="SJZ1357" s="64" t="s">
        <v>6700</v>
      </c>
      <c r="SKA1357" s="64">
        <v>654930109397</v>
      </c>
      <c r="SKB1357" s="64">
        <v>19.95</v>
      </c>
      <c r="SKC1357" s="64" t="s">
        <v>3905</v>
      </c>
      <c r="SKD1357" s="64">
        <v>69</v>
      </c>
      <c r="SKE1357" s="64" t="s">
        <v>3906</v>
      </c>
      <c r="SKF1357" s="64" t="s">
        <v>2171</v>
      </c>
      <c r="SKG1357" s="64" t="s">
        <v>6699</v>
      </c>
      <c r="SKH1357" s="64" t="s">
        <v>6700</v>
      </c>
      <c r="SKI1357" s="64">
        <v>654930109397</v>
      </c>
      <c r="SKJ1357" s="64">
        <v>19.95</v>
      </c>
      <c r="SKK1357" s="64" t="s">
        <v>3905</v>
      </c>
      <c r="SKL1357" s="64">
        <v>69</v>
      </c>
      <c r="SKM1357" s="64" t="s">
        <v>3906</v>
      </c>
      <c r="SKN1357" s="64" t="s">
        <v>2171</v>
      </c>
      <c r="SKO1357" s="64" t="s">
        <v>6699</v>
      </c>
      <c r="SKP1357" s="64" t="s">
        <v>6700</v>
      </c>
      <c r="SKQ1357" s="64">
        <v>654930109397</v>
      </c>
      <c r="SKR1357" s="64">
        <v>19.95</v>
      </c>
      <c r="SKS1357" s="64" t="s">
        <v>3905</v>
      </c>
      <c r="SKT1357" s="64">
        <v>69</v>
      </c>
      <c r="SKU1357" s="64" t="s">
        <v>3906</v>
      </c>
      <c r="SKV1357" s="64" t="s">
        <v>2171</v>
      </c>
      <c r="SKW1357" s="64" t="s">
        <v>6699</v>
      </c>
      <c r="SKX1357" s="64" t="s">
        <v>6700</v>
      </c>
      <c r="SKY1357" s="64">
        <v>654930109397</v>
      </c>
      <c r="SKZ1357" s="64">
        <v>19.95</v>
      </c>
      <c r="SLA1357" s="64" t="s">
        <v>3905</v>
      </c>
      <c r="SLB1357" s="64">
        <v>69</v>
      </c>
      <c r="SLC1357" s="64" t="s">
        <v>3906</v>
      </c>
      <c r="SLD1357" s="64" t="s">
        <v>2171</v>
      </c>
      <c r="SLE1357" s="64" t="s">
        <v>6699</v>
      </c>
      <c r="SLF1357" s="64" t="s">
        <v>6700</v>
      </c>
      <c r="SLG1357" s="64">
        <v>654930109397</v>
      </c>
      <c r="SLH1357" s="64">
        <v>19.95</v>
      </c>
      <c r="SLI1357" s="64" t="s">
        <v>3905</v>
      </c>
      <c r="SLJ1357" s="64">
        <v>69</v>
      </c>
      <c r="SLK1357" s="64" t="s">
        <v>3906</v>
      </c>
      <c r="SLL1357" s="64" t="s">
        <v>2171</v>
      </c>
      <c r="SLM1357" s="64" t="s">
        <v>6699</v>
      </c>
      <c r="SLN1357" s="64" t="s">
        <v>6700</v>
      </c>
      <c r="SLO1357" s="64">
        <v>654930109397</v>
      </c>
      <c r="SLP1357" s="64">
        <v>19.95</v>
      </c>
      <c r="SLQ1357" s="64" t="s">
        <v>3905</v>
      </c>
      <c r="SLR1357" s="64">
        <v>69</v>
      </c>
      <c r="SLS1357" s="64" t="s">
        <v>3906</v>
      </c>
      <c r="SLT1357" s="64" t="s">
        <v>2171</v>
      </c>
      <c r="SLU1357" s="64" t="s">
        <v>6699</v>
      </c>
      <c r="SLV1357" s="64" t="s">
        <v>6700</v>
      </c>
      <c r="SLW1357" s="64">
        <v>654930109397</v>
      </c>
      <c r="SLX1357" s="64">
        <v>19.95</v>
      </c>
      <c r="SLY1357" s="64" t="s">
        <v>3905</v>
      </c>
      <c r="SLZ1357" s="64">
        <v>69</v>
      </c>
      <c r="SMA1357" s="64" t="s">
        <v>3906</v>
      </c>
      <c r="SMB1357" s="64" t="s">
        <v>2171</v>
      </c>
      <c r="SMC1357" s="64" t="s">
        <v>6699</v>
      </c>
      <c r="SMD1357" s="64" t="s">
        <v>6700</v>
      </c>
      <c r="SME1357" s="64">
        <v>654930109397</v>
      </c>
      <c r="SMF1357" s="64">
        <v>19.95</v>
      </c>
      <c r="SMG1357" s="64" t="s">
        <v>3905</v>
      </c>
      <c r="SMH1357" s="64">
        <v>69</v>
      </c>
      <c r="SMI1357" s="64" t="s">
        <v>3906</v>
      </c>
      <c r="SMJ1357" s="64" t="s">
        <v>2171</v>
      </c>
      <c r="SMK1357" s="64" t="s">
        <v>6699</v>
      </c>
      <c r="SML1357" s="64" t="s">
        <v>6700</v>
      </c>
      <c r="SMM1357" s="64">
        <v>654930109397</v>
      </c>
      <c r="SMN1357" s="64">
        <v>19.95</v>
      </c>
      <c r="SMO1357" s="64" t="s">
        <v>3905</v>
      </c>
      <c r="SMP1357" s="64">
        <v>69</v>
      </c>
      <c r="SMQ1357" s="64" t="s">
        <v>3906</v>
      </c>
      <c r="SMR1357" s="64" t="s">
        <v>2171</v>
      </c>
      <c r="SMS1357" s="64" t="s">
        <v>6699</v>
      </c>
      <c r="SMT1357" s="64" t="s">
        <v>6700</v>
      </c>
      <c r="SMU1357" s="64">
        <v>654930109397</v>
      </c>
      <c r="SMV1357" s="64">
        <v>19.95</v>
      </c>
      <c r="SMW1357" s="64" t="s">
        <v>3905</v>
      </c>
      <c r="SMX1357" s="64">
        <v>69</v>
      </c>
      <c r="SMY1357" s="64" t="s">
        <v>3906</v>
      </c>
      <c r="SMZ1357" s="64" t="s">
        <v>2171</v>
      </c>
      <c r="SNA1357" s="64" t="s">
        <v>6699</v>
      </c>
      <c r="SNB1357" s="64" t="s">
        <v>6700</v>
      </c>
      <c r="SNC1357" s="64">
        <v>654930109397</v>
      </c>
      <c r="SND1357" s="64">
        <v>19.95</v>
      </c>
      <c r="SNE1357" s="64" t="s">
        <v>3905</v>
      </c>
      <c r="SNF1357" s="64">
        <v>69</v>
      </c>
      <c r="SNG1357" s="64" t="s">
        <v>3906</v>
      </c>
      <c r="SNH1357" s="64" t="s">
        <v>2171</v>
      </c>
      <c r="SNI1357" s="64" t="s">
        <v>6699</v>
      </c>
      <c r="SNJ1357" s="64" t="s">
        <v>6700</v>
      </c>
      <c r="SNK1357" s="64">
        <v>654930109397</v>
      </c>
      <c r="SNL1357" s="64">
        <v>19.95</v>
      </c>
      <c r="SNM1357" s="64" t="s">
        <v>3905</v>
      </c>
      <c r="SNN1357" s="64">
        <v>69</v>
      </c>
      <c r="SNO1357" s="64" t="s">
        <v>3906</v>
      </c>
      <c r="SNP1357" s="64" t="s">
        <v>2171</v>
      </c>
      <c r="SNQ1357" s="64" t="s">
        <v>6699</v>
      </c>
      <c r="SNR1357" s="64" t="s">
        <v>6700</v>
      </c>
      <c r="SNS1357" s="64">
        <v>654930109397</v>
      </c>
      <c r="SNT1357" s="64">
        <v>19.95</v>
      </c>
      <c r="SNU1357" s="64" t="s">
        <v>3905</v>
      </c>
      <c r="SNV1357" s="64">
        <v>69</v>
      </c>
      <c r="SNW1357" s="64" t="s">
        <v>3906</v>
      </c>
      <c r="SNX1357" s="64" t="s">
        <v>2171</v>
      </c>
      <c r="SNY1357" s="64" t="s">
        <v>6699</v>
      </c>
      <c r="SNZ1357" s="64" t="s">
        <v>6700</v>
      </c>
      <c r="SOA1357" s="64">
        <v>654930109397</v>
      </c>
      <c r="SOB1357" s="64">
        <v>19.95</v>
      </c>
      <c r="SOC1357" s="64" t="s">
        <v>3905</v>
      </c>
      <c r="SOD1357" s="64">
        <v>69</v>
      </c>
      <c r="SOE1357" s="64" t="s">
        <v>3906</v>
      </c>
      <c r="SOF1357" s="64" t="s">
        <v>2171</v>
      </c>
      <c r="SOG1357" s="64" t="s">
        <v>6699</v>
      </c>
      <c r="SOH1357" s="64" t="s">
        <v>6700</v>
      </c>
      <c r="SOI1357" s="64">
        <v>654930109397</v>
      </c>
      <c r="SOJ1357" s="64">
        <v>19.95</v>
      </c>
      <c r="SOK1357" s="64" t="s">
        <v>3905</v>
      </c>
      <c r="SOL1357" s="64">
        <v>69</v>
      </c>
      <c r="SOM1357" s="64" t="s">
        <v>3906</v>
      </c>
      <c r="SON1357" s="64" t="s">
        <v>2171</v>
      </c>
      <c r="SOO1357" s="64" t="s">
        <v>6699</v>
      </c>
      <c r="SOP1357" s="64" t="s">
        <v>6700</v>
      </c>
      <c r="SOQ1357" s="64">
        <v>654930109397</v>
      </c>
      <c r="SOR1357" s="64">
        <v>19.95</v>
      </c>
      <c r="SOS1357" s="64" t="s">
        <v>3905</v>
      </c>
      <c r="SOT1357" s="64">
        <v>69</v>
      </c>
      <c r="SOU1357" s="64" t="s">
        <v>3906</v>
      </c>
      <c r="SOV1357" s="64" t="s">
        <v>2171</v>
      </c>
      <c r="SOW1357" s="64" t="s">
        <v>6699</v>
      </c>
      <c r="SOX1357" s="64" t="s">
        <v>6700</v>
      </c>
      <c r="SOY1357" s="64">
        <v>654930109397</v>
      </c>
      <c r="SOZ1357" s="64">
        <v>19.95</v>
      </c>
      <c r="SPA1357" s="64" t="s">
        <v>3905</v>
      </c>
      <c r="SPB1357" s="64">
        <v>69</v>
      </c>
      <c r="SPC1357" s="64" t="s">
        <v>3906</v>
      </c>
      <c r="SPD1357" s="64" t="s">
        <v>2171</v>
      </c>
      <c r="SPE1357" s="64" t="s">
        <v>6699</v>
      </c>
      <c r="SPF1357" s="64" t="s">
        <v>6700</v>
      </c>
      <c r="SPG1357" s="64">
        <v>654930109397</v>
      </c>
      <c r="SPH1357" s="64">
        <v>19.95</v>
      </c>
      <c r="SPI1357" s="64" t="s">
        <v>3905</v>
      </c>
      <c r="SPJ1357" s="64">
        <v>69</v>
      </c>
      <c r="SPK1357" s="64" t="s">
        <v>3906</v>
      </c>
      <c r="SPL1357" s="64" t="s">
        <v>2171</v>
      </c>
      <c r="SPM1357" s="64" t="s">
        <v>6699</v>
      </c>
      <c r="SPN1357" s="64" t="s">
        <v>6700</v>
      </c>
      <c r="SPO1357" s="64">
        <v>654930109397</v>
      </c>
      <c r="SPP1357" s="64">
        <v>19.95</v>
      </c>
      <c r="SPQ1357" s="64" t="s">
        <v>3905</v>
      </c>
      <c r="SPR1357" s="64">
        <v>69</v>
      </c>
      <c r="SPS1357" s="64" t="s">
        <v>3906</v>
      </c>
      <c r="SPT1357" s="64" t="s">
        <v>2171</v>
      </c>
      <c r="SPU1357" s="64" t="s">
        <v>6699</v>
      </c>
      <c r="SPV1357" s="64" t="s">
        <v>6700</v>
      </c>
      <c r="SPW1357" s="64">
        <v>654930109397</v>
      </c>
      <c r="SPX1357" s="64">
        <v>19.95</v>
      </c>
      <c r="SPY1357" s="64" t="s">
        <v>3905</v>
      </c>
      <c r="SPZ1357" s="64">
        <v>69</v>
      </c>
      <c r="SQA1357" s="64" t="s">
        <v>3906</v>
      </c>
      <c r="SQB1357" s="64" t="s">
        <v>2171</v>
      </c>
      <c r="SQC1357" s="64" t="s">
        <v>6699</v>
      </c>
      <c r="SQD1357" s="64" t="s">
        <v>6700</v>
      </c>
      <c r="SQE1357" s="64">
        <v>654930109397</v>
      </c>
      <c r="SQF1357" s="64">
        <v>19.95</v>
      </c>
      <c r="SQG1357" s="64" t="s">
        <v>3905</v>
      </c>
      <c r="SQH1357" s="64">
        <v>69</v>
      </c>
      <c r="SQI1357" s="64" t="s">
        <v>3906</v>
      </c>
      <c r="SQJ1357" s="64" t="s">
        <v>2171</v>
      </c>
      <c r="SQK1357" s="64" t="s">
        <v>6699</v>
      </c>
      <c r="SQL1357" s="64" t="s">
        <v>6700</v>
      </c>
      <c r="SQM1357" s="64">
        <v>654930109397</v>
      </c>
      <c r="SQN1357" s="64">
        <v>19.95</v>
      </c>
      <c r="SQO1357" s="64" t="s">
        <v>3905</v>
      </c>
      <c r="SQP1357" s="64">
        <v>69</v>
      </c>
      <c r="SQQ1357" s="64" t="s">
        <v>3906</v>
      </c>
      <c r="SQR1357" s="64" t="s">
        <v>2171</v>
      </c>
      <c r="SQS1357" s="64" t="s">
        <v>6699</v>
      </c>
      <c r="SQT1357" s="64" t="s">
        <v>6700</v>
      </c>
      <c r="SQU1357" s="64">
        <v>654930109397</v>
      </c>
      <c r="SQV1357" s="64">
        <v>19.95</v>
      </c>
      <c r="SQW1357" s="64" t="s">
        <v>3905</v>
      </c>
      <c r="SQX1357" s="64">
        <v>69</v>
      </c>
      <c r="SQY1357" s="64" t="s">
        <v>3906</v>
      </c>
      <c r="SQZ1357" s="64" t="s">
        <v>2171</v>
      </c>
      <c r="SRA1357" s="64" t="s">
        <v>6699</v>
      </c>
      <c r="SRB1357" s="64" t="s">
        <v>6700</v>
      </c>
      <c r="SRC1357" s="64">
        <v>654930109397</v>
      </c>
      <c r="SRD1357" s="64">
        <v>19.95</v>
      </c>
      <c r="SRE1357" s="64" t="s">
        <v>3905</v>
      </c>
      <c r="SRF1357" s="64">
        <v>69</v>
      </c>
      <c r="SRG1357" s="64" t="s">
        <v>3906</v>
      </c>
      <c r="SRH1357" s="64" t="s">
        <v>2171</v>
      </c>
      <c r="SRI1357" s="64" t="s">
        <v>6699</v>
      </c>
      <c r="SRJ1357" s="64" t="s">
        <v>6700</v>
      </c>
      <c r="SRK1357" s="64">
        <v>654930109397</v>
      </c>
      <c r="SRL1357" s="64">
        <v>19.95</v>
      </c>
      <c r="SRM1357" s="64" t="s">
        <v>3905</v>
      </c>
      <c r="SRN1357" s="64">
        <v>69</v>
      </c>
      <c r="SRO1357" s="64" t="s">
        <v>3906</v>
      </c>
      <c r="SRP1357" s="64" t="s">
        <v>2171</v>
      </c>
      <c r="SRQ1357" s="64" t="s">
        <v>6699</v>
      </c>
      <c r="SRR1357" s="64" t="s">
        <v>6700</v>
      </c>
      <c r="SRS1357" s="64">
        <v>654930109397</v>
      </c>
      <c r="SRT1357" s="64">
        <v>19.95</v>
      </c>
      <c r="SRU1357" s="64" t="s">
        <v>3905</v>
      </c>
      <c r="SRV1357" s="64">
        <v>69</v>
      </c>
      <c r="SRW1357" s="64" t="s">
        <v>3906</v>
      </c>
      <c r="SRX1357" s="64" t="s">
        <v>2171</v>
      </c>
      <c r="SRY1357" s="64" t="s">
        <v>6699</v>
      </c>
      <c r="SRZ1357" s="64" t="s">
        <v>6700</v>
      </c>
      <c r="SSA1357" s="64">
        <v>654930109397</v>
      </c>
      <c r="SSB1357" s="64">
        <v>19.95</v>
      </c>
      <c r="SSC1357" s="64" t="s">
        <v>3905</v>
      </c>
      <c r="SSD1357" s="64">
        <v>69</v>
      </c>
      <c r="SSE1357" s="64" t="s">
        <v>3906</v>
      </c>
      <c r="SSF1357" s="64" t="s">
        <v>2171</v>
      </c>
      <c r="SSG1357" s="64" t="s">
        <v>6699</v>
      </c>
      <c r="SSH1357" s="64" t="s">
        <v>6700</v>
      </c>
      <c r="SSI1357" s="64">
        <v>654930109397</v>
      </c>
      <c r="SSJ1357" s="64">
        <v>19.95</v>
      </c>
      <c r="SSK1357" s="64" t="s">
        <v>3905</v>
      </c>
      <c r="SSL1357" s="64">
        <v>69</v>
      </c>
      <c r="SSM1357" s="64" t="s">
        <v>3906</v>
      </c>
      <c r="SSN1357" s="64" t="s">
        <v>2171</v>
      </c>
      <c r="SSO1357" s="64" t="s">
        <v>6699</v>
      </c>
      <c r="SSP1357" s="64" t="s">
        <v>6700</v>
      </c>
      <c r="SSQ1357" s="64">
        <v>654930109397</v>
      </c>
      <c r="SSR1357" s="64">
        <v>19.95</v>
      </c>
      <c r="SSS1357" s="64" t="s">
        <v>3905</v>
      </c>
      <c r="SST1357" s="64">
        <v>69</v>
      </c>
      <c r="SSU1357" s="64" t="s">
        <v>3906</v>
      </c>
      <c r="SSV1357" s="64" t="s">
        <v>2171</v>
      </c>
      <c r="SSW1357" s="64" t="s">
        <v>6699</v>
      </c>
      <c r="SSX1357" s="64" t="s">
        <v>6700</v>
      </c>
      <c r="SSY1357" s="64">
        <v>654930109397</v>
      </c>
      <c r="SSZ1357" s="64">
        <v>19.95</v>
      </c>
      <c r="STA1357" s="64" t="s">
        <v>3905</v>
      </c>
      <c r="STB1357" s="64">
        <v>69</v>
      </c>
      <c r="STC1357" s="64" t="s">
        <v>3906</v>
      </c>
      <c r="STD1357" s="64" t="s">
        <v>2171</v>
      </c>
      <c r="STE1357" s="64" t="s">
        <v>6699</v>
      </c>
      <c r="STF1357" s="64" t="s">
        <v>6700</v>
      </c>
      <c r="STG1357" s="64">
        <v>654930109397</v>
      </c>
      <c r="STH1357" s="64">
        <v>19.95</v>
      </c>
      <c r="STI1357" s="64" t="s">
        <v>3905</v>
      </c>
      <c r="STJ1357" s="64">
        <v>69</v>
      </c>
      <c r="STK1357" s="64" t="s">
        <v>3906</v>
      </c>
      <c r="STL1357" s="64" t="s">
        <v>2171</v>
      </c>
      <c r="STM1357" s="64" t="s">
        <v>6699</v>
      </c>
      <c r="STN1357" s="64" t="s">
        <v>6700</v>
      </c>
      <c r="STO1357" s="64">
        <v>654930109397</v>
      </c>
      <c r="STP1357" s="64">
        <v>19.95</v>
      </c>
      <c r="STQ1357" s="64" t="s">
        <v>3905</v>
      </c>
      <c r="STR1357" s="64">
        <v>69</v>
      </c>
      <c r="STS1357" s="64" t="s">
        <v>3906</v>
      </c>
      <c r="STT1357" s="64" t="s">
        <v>2171</v>
      </c>
      <c r="STU1357" s="64" t="s">
        <v>6699</v>
      </c>
      <c r="STV1357" s="64" t="s">
        <v>6700</v>
      </c>
      <c r="STW1357" s="64">
        <v>654930109397</v>
      </c>
      <c r="STX1357" s="64">
        <v>19.95</v>
      </c>
      <c r="STY1357" s="64" t="s">
        <v>3905</v>
      </c>
      <c r="STZ1357" s="64">
        <v>69</v>
      </c>
      <c r="SUA1357" s="64" t="s">
        <v>3906</v>
      </c>
      <c r="SUB1357" s="64" t="s">
        <v>2171</v>
      </c>
      <c r="SUC1357" s="64" t="s">
        <v>6699</v>
      </c>
      <c r="SUD1357" s="64" t="s">
        <v>6700</v>
      </c>
      <c r="SUE1357" s="64">
        <v>654930109397</v>
      </c>
      <c r="SUF1357" s="64">
        <v>19.95</v>
      </c>
      <c r="SUG1357" s="64" t="s">
        <v>3905</v>
      </c>
      <c r="SUH1357" s="64">
        <v>69</v>
      </c>
      <c r="SUI1357" s="64" t="s">
        <v>3906</v>
      </c>
      <c r="SUJ1357" s="64" t="s">
        <v>2171</v>
      </c>
      <c r="SUK1357" s="64" t="s">
        <v>6699</v>
      </c>
      <c r="SUL1357" s="64" t="s">
        <v>6700</v>
      </c>
      <c r="SUM1357" s="64">
        <v>654930109397</v>
      </c>
      <c r="SUN1357" s="64">
        <v>19.95</v>
      </c>
      <c r="SUO1357" s="64" t="s">
        <v>3905</v>
      </c>
      <c r="SUP1357" s="64">
        <v>69</v>
      </c>
      <c r="SUQ1357" s="64" t="s">
        <v>3906</v>
      </c>
      <c r="SUR1357" s="64" t="s">
        <v>2171</v>
      </c>
      <c r="SUS1357" s="64" t="s">
        <v>6699</v>
      </c>
      <c r="SUT1357" s="64" t="s">
        <v>6700</v>
      </c>
      <c r="SUU1357" s="64">
        <v>654930109397</v>
      </c>
      <c r="SUV1357" s="64">
        <v>19.95</v>
      </c>
      <c r="SUW1357" s="64" t="s">
        <v>3905</v>
      </c>
      <c r="SUX1357" s="64">
        <v>69</v>
      </c>
      <c r="SUY1357" s="64" t="s">
        <v>3906</v>
      </c>
      <c r="SUZ1357" s="64" t="s">
        <v>2171</v>
      </c>
      <c r="SVA1357" s="64" t="s">
        <v>6699</v>
      </c>
      <c r="SVB1357" s="64" t="s">
        <v>6700</v>
      </c>
      <c r="SVC1357" s="64">
        <v>654930109397</v>
      </c>
      <c r="SVD1357" s="64">
        <v>19.95</v>
      </c>
      <c r="SVE1357" s="64" t="s">
        <v>3905</v>
      </c>
      <c r="SVF1357" s="64">
        <v>69</v>
      </c>
      <c r="SVG1357" s="64" t="s">
        <v>3906</v>
      </c>
      <c r="SVH1357" s="64" t="s">
        <v>2171</v>
      </c>
      <c r="SVI1357" s="64" t="s">
        <v>6699</v>
      </c>
      <c r="SVJ1357" s="64" t="s">
        <v>6700</v>
      </c>
      <c r="SVK1357" s="64">
        <v>654930109397</v>
      </c>
      <c r="SVL1357" s="64">
        <v>19.95</v>
      </c>
      <c r="SVM1357" s="64" t="s">
        <v>3905</v>
      </c>
      <c r="SVN1357" s="64">
        <v>69</v>
      </c>
      <c r="SVO1357" s="64" t="s">
        <v>3906</v>
      </c>
      <c r="SVP1357" s="64" t="s">
        <v>2171</v>
      </c>
      <c r="SVQ1357" s="64" t="s">
        <v>6699</v>
      </c>
      <c r="SVR1357" s="64" t="s">
        <v>6700</v>
      </c>
      <c r="SVS1357" s="64">
        <v>654930109397</v>
      </c>
      <c r="SVT1357" s="64">
        <v>19.95</v>
      </c>
      <c r="SVU1357" s="64" t="s">
        <v>3905</v>
      </c>
      <c r="SVV1357" s="64">
        <v>69</v>
      </c>
      <c r="SVW1357" s="64" t="s">
        <v>3906</v>
      </c>
      <c r="SVX1357" s="64" t="s">
        <v>2171</v>
      </c>
      <c r="SVY1357" s="64" t="s">
        <v>6699</v>
      </c>
      <c r="SVZ1357" s="64" t="s">
        <v>6700</v>
      </c>
      <c r="SWA1357" s="64">
        <v>654930109397</v>
      </c>
      <c r="SWB1357" s="64">
        <v>19.95</v>
      </c>
      <c r="SWC1357" s="64" t="s">
        <v>3905</v>
      </c>
      <c r="SWD1357" s="64">
        <v>69</v>
      </c>
      <c r="SWE1357" s="64" t="s">
        <v>3906</v>
      </c>
      <c r="SWF1357" s="64" t="s">
        <v>2171</v>
      </c>
      <c r="SWG1357" s="64" t="s">
        <v>6699</v>
      </c>
      <c r="SWH1357" s="64" t="s">
        <v>6700</v>
      </c>
      <c r="SWI1357" s="64">
        <v>654930109397</v>
      </c>
      <c r="SWJ1357" s="64">
        <v>19.95</v>
      </c>
      <c r="SWK1357" s="64" t="s">
        <v>3905</v>
      </c>
      <c r="SWL1357" s="64">
        <v>69</v>
      </c>
      <c r="SWM1357" s="64" t="s">
        <v>3906</v>
      </c>
      <c r="SWN1357" s="64" t="s">
        <v>2171</v>
      </c>
      <c r="SWO1357" s="64" t="s">
        <v>6699</v>
      </c>
      <c r="SWP1357" s="64" t="s">
        <v>6700</v>
      </c>
      <c r="SWQ1357" s="64">
        <v>654930109397</v>
      </c>
      <c r="SWR1357" s="64">
        <v>19.95</v>
      </c>
      <c r="SWS1357" s="64" t="s">
        <v>3905</v>
      </c>
      <c r="SWT1357" s="64">
        <v>69</v>
      </c>
      <c r="SWU1357" s="64" t="s">
        <v>3906</v>
      </c>
      <c r="SWV1357" s="64" t="s">
        <v>2171</v>
      </c>
      <c r="SWW1357" s="64" t="s">
        <v>6699</v>
      </c>
      <c r="SWX1357" s="64" t="s">
        <v>6700</v>
      </c>
      <c r="SWY1357" s="64">
        <v>654930109397</v>
      </c>
      <c r="SWZ1357" s="64">
        <v>19.95</v>
      </c>
      <c r="SXA1357" s="64" t="s">
        <v>3905</v>
      </c>
      <c r="SXB1357" s="64">
        <v>69</v>
      </c>
      <c r="SXC1357" s="64" t="s">
        <v>3906</v>
      </c>
      <c r="SXD1357" s="64" t="s">
        <v>2171</v>
      </c>
      <c r="SXE1357" s="64" t="s">
        <v>6699</v>
      </c>
      <c r="SXF1357" s="64" t="s">
        <v>6700</v>
      </c>
      <c r="SXG1357" s="64">
        <v>654930109397</v>
      </c>
      <c r="SXH1357" s="64">
        <v>19.95</v>
      </c>
      <c r="SXI1357" s="64" t="s">
        <v>3905</v>
      </c>
      <c r="SXJ1357" s="64">
        <v>69</v>
      </c>
      <c r="SXK1357" s="64" t="s">
        <v>3906</v>
      </c>
      <c r="SXL1357" s="64" t="s">
        <v>2171</v>
      </c>
      <c r="SXM1357" s="64" t="s">
        <v>6699</v>
      </c>
      <c r="SXN1357" s="64" t="s">
        <v>6700</v>
      </c>
      <c r="SXO1357" s="64">
        <v>654930109397</v>
      </c>
      <c r="SXP1357" s="64">
        <v>19.95</v>
      </c>
      <c r="SXQ1357" s="64" t="s">
        <v>3905</v>
      </c>
      <c r="SXR1357" s="64">
        <v>69</v>
      </c>
      <c r="SXS1357" s="64" t="s">
        <v>3906</v>
      </c>
      <c r="SXT1357" s="64" t="s">
        <v>2171</v>
      </c>
      <c r="SXU1357" s="64" t="s">
        <v>6699</v>
      </c>
      <c r="SXV1357" s="64" t="s">
        <v>6700</v>
      </c>
      <c r="SXW1357" s="64">
        <v>654930109397</v>
      </c>
      <c r="SXX1357" s="64">
        <v>19.95</v>
      </c>
      <c r="SXY1357" s="64" t="s">
        <v>3905</v>
      </c>
      <c r="SXZ1357" s="64">
        <v>69</v>
      </c>
      <c r="SYA1357" s="64" t="s">
        <v>3906</v>
      </c>
      <c r="SYB1357" s="64" t="s">
        <v>2171</v>
      </c>
      <c r="SYC1357" s="64" t="s">
        <v>6699</v>
      </c>
      <c r="SYD1357" s="64" t="s">
        <v>6700</v>
      </c>
      <c r="SYE1357" s="64">
        <v>654930109397</v>
      </c>
      <c r="SYF1357" s="64">
        <v>19.95</v>
      </c>
      <c r="SYG1357" s="64" t="s">
        <v>3905</v>
      </c>
      <c r="SYH1357" s="64">
        <v>69</v>
      </c>
      <c r="SYI1357" s="64" t="s">
        <v>3906</v>
      </c>
      <c r="SYJ1357" s="64" t="s">
        <v>2171</v>
      </c>
      <c r="SYK1357" s="64" t="s">
        <v>6699</v>
      </c>
      <c r="SYL1357" s="64" t="s">
        <v>6700</v>
      </c>
      <c r="SYM1357" s="64">
        <v>654930109397</v>
      </c>
      <c r="SYN1357" s="64">
        <v>19.95</v>
      </c>
      <c r="SYO1357" s="64" t="s">
        <v>3905</v>
      </c>
      <c r="SYP1357" s="64">
        <v>69</v>
      </c>
      <c r="SYQ1357" s="64" t="s">
        <v>3906</v>
      </c>
      <c r="SYR1357" s="64" t="s">
        <v>2171</v>
      </c>
      <c r="SYS1357" s="64" t="s">
        <v>6699</v>
      </c>
      <c r="SYT1357" s="64" t="s">
        <v>6700</v>
      </c>
      <c r="SYU1357" s="64">
        <v>654930109397</v>
      </c>
      <c r="SYV1357" s="64">
        <v>19.95</v>
      </c>
      <c r="SYW1357" s="64" t="s">
        <v>3905</v>
      </c>
      <c r="SYX1357" s="64">
        <v>69</v>
      </c>
      <c r="SYY1357" s="64" t="s">
        <v>3906</v>
      </c>
      <c r="SYZ1357" s="64" t="s">
        <v>2171</v>
      </c>
      <c r="SZA1357" s="64" t="s">
        <v>6699</v>
      </c>
      <c r="SZB1357" s="64" t="s">
        <v>6700</v>
      </c>
      <c r="SZC1357" s="64">
        <v>654930109397</v>
      </c>
      <c r="SZD1357" s="64">
        <v>19.95</v>
      </c>
      <c r="SZE1357" s="64" t="s">
        <v>3905</v>
      </c>
      <c r="SZF1357" s="64">
        <v>69</v>
      </c>
      <c r="SZG1357" s="64" t="s">
        <v>3906</v>
      </c>
      <c r="SZH1357" s="64" t="s">
        <v>2171</v>
      </c>
      <c r="SZI1357" s="64" t="s">
        <v>6699</v>
      </c>
      <c r="SZJ1357" s="64" t="s">
        <v>6700</v>
      </c>
      <c r="SZK1357" s="64">
        <v>654930109397</v>
      </c>
      <c r="SZL1357" s="64">
        <v>19.95</v>
      </c>
      <c r="SZM1357" s="64" t="s">
        <v>3905</v>
      </c>
      <c r="SZN1357" s="64">
        <v>69</v>
      </c>
      <c r="SZO1357" s="64" t="s">
        <v>3906</v>
      </c>
      <c r="SZP1357" s="64" t="s">
        <v>2171</v>
      </c>
      <c r="SZQ1357" s="64" t="s">
        <v>6699</v>
      </c>
      <c r="SZR1357" s="64" t="s">
        <v>6700</v>
      </c>
      <c r="SZS1357" s="64">
        <v>654930109397</v>
      </c>
      <c r="SZT1357" s="64">
        <v>19.95</v>
      </c>
      <c r="SZU1357" s="64" t="s">
        <v>3905</v>
      </c>
      <c r="SZV1357" s="64">
        <v>69</v>
      </c>
      <c r="SZW1357" s="64" t="s">
        <v>3906</v>
      </c>
      <c r="SZX1357" s="64" t="s">
        <v>2171</v>
      </c>
      <c r="SZY1357" s="64" t="s">
        <v>6699</v>
      </c>
      <c r="SZZ1357" s="64" t="s">
        <v>6700</v>
      </c>
      <c r="TAA1357" s="64">
        <v>654930109397</v>
      </c>
      <c r="TAB1357" s="64">
        <v>19.95</v>
      </c>
      <c r="TAC1357" s="64" t="s">
        <v>3905</v>
      </c>
      <c r="TAD1357" s="64">
        <v>69</v>
      </c>
      <c r="TAE1357" s="64" t="s">
        <v>3906</v>
      </c>
      <c r="TAF1357" s="64" t="s">
        <v>2171</v>
      </c>
      <c r="TAG1357" s="64" t="s">
        <v>6699</v>
      </c>
      <c r="TAH1357" s="64" t="s">
        <v>6700</v>
      </c>
      <c r="TAI1357" s="64">
        <v>654930109397</v>
      </c>
      <c r="TAJ1357" s="64">
        <v>19.95</v>
      </c>
      <c r="TAK1357" s="64" t="s">
        <v>3905</v>
      </c>
      <c r="TAL1357" s="64">
        <v>69</v>
      </c>
      <c r="TAM1357" s="64" t="s">
        <v>3906</v>
      </c>
      <c r="TAN1357" s="64" t="s">
        <v>2171</v>
      </c>
      <c r="TAO1357" s="64" t="s">
        <v>6699</v>
      </c>
      <c r="TAP1357" s="64" t="s">
        <v>6700</v>
      </c>
      <c r="TAQ1357" s="64">
        <v>654930109397</v>
      </c>
      <c r="TAR1357" s="64">
        <v>19.95</v>
      </c>
      <c r="TAS1357" s="64" t="s">
        <v>3905</v>
      </c>
      <c r="TAT1357" s="64">
        <v>69</v>
      </c>
      <c r="TAU1357" s="64" t="s">
        <v>3906</v>
      </c>
      <c r="TAV1357" s="64" t="s">
        <v>2171</v>
      </c>
      <c r="TAW1357" s="64" t="s">
        <v>6699</v>
      </c>
      <c r="TAX1357" s="64" t="s">
        <v>6700</v>
      </c>
      <c r="TAY1357" s="64">
        <v>654930109397</v>
      </c>
      <c r="TAZ1357" s="64">
        <v>19.95</v>
      </c>
      <c r="TBA1357" s="64" t="s">
        <v>3905</v>
      </c>
      <c r="TBB1357" s="64">
        <v>69</v>
      </c>
      <c r="TBC1357" s="64" t="s">
        <v>3906</v>
      </c>
      <c r="TBD1357" s="64" t="s">
        <v>2171</v>
      </c>
      <c r="TBE1357" s="64" t="s">
        <v>6699</v>
      </c>
      <c r="TBF1357" s="64" t="s">
        <v>6700</v>
      </c>
      <c r="TBG1357" s="64">
        <v>654930109397</v>
      </c>
      <c r="TBH1357" s="64">
        <v>19.95</v>
      </c>
      <c r="TBI1357" s="64" t="s">
        <v>3905</v>
      </c>
      <c r="TBJ1357" s="64">
        <v>69</v>
      </c>
      <c r="TBK1357" s="64" t="s">
        <v>3906</v>
      </c>
      <c r="TBL1357" s="64" t="s">
        <v>2171</v>
      </c>
      <c r="TBM1357" s="64" t="s">
        <v>6699</v>
      </c>
      <c r="TBN1357" s="64" t="s">
        <v>6700</v>
      </c>
      <c r="TBO1357" s="64">
        <v>654930109397</v>
      </c>
      <c r="TBP1357" s="64">
        <v>19.95</v>
      </c>
      <c r="TBQ1357" s="64" t="s">
        <v>3905</v>
      </c>
      <c r="TBR1357" s="64">
        <v>69</v>
      </c>
      <c r="TBS1357" s="64" t="s">
        <v>3906</v>
      </c>
      <c r="TBT1357" s="64" t="s">
        <v>2171</v>
      </c>
      <c r="TBU1357" s="64" t="s">
        <v>6699</v>
      </c>
      <c r="TBV1357" s="64" t="s">
        <v>6700</v>
      </c>
      <c r="TBW1357" s="64">
        <v>654930109397</v>
      </c>
      <c r="TBX1357" s="64">
        <v>19.95</v>
      </c>
      <c r="TBY1357" s="64" t="s">
        <v>3905</v>
      </c>
      <c r="TBZ1357" s="64">
        <v>69</v>
      </c>
      <c r="TCA1357" s="64" t="s">
        <v>3906</v>
      </c>
      <c r="TCB1357" s="64" t="s">
        <v>2171</v>
      </c>
      <c r="TCC1357" s="64" t="s">
        <v>6699</v>
      </c>
      <c r="TCD1357" s="64" t="s">
        <v>6700</v>
      </c>
      <c r="TCE1357" s="64">
        <v>654930109397</v>
      </c>
      <c r="TCF1357" s="64">
        <v>19.95</v>
      </c>
      <c r="TCG1357" s="64" t="s">
        <v>3905</v>
      </c>
      <c r="TCH1357" s="64">
        <v>69</v>
      </c>
      <c r="TCI1357" s="64" t="s">
        <v>3906</v>
      </c>
      <c r="TCJ1357" s="64" t="s">
        <v>2171</v>
      </c>
      <c r="TCK1357" s="64" t="s">
        <v>6699</v>
      </c>
      <c r="TCL1357" s="64" t="s">
        <v>6700</v>
      </c>
      <c r="TCM1357" s="64">
        <v>654930109397</v>
      </c>
      <c r="TCN1357" s="64">
        <v>19.95</v>
      </c>
      <c r="TCO1357" s="64" t="s">
        <v>3905</v>
      </c>
      <c r="TCP1357" s="64">
        <v>69</v>
      </c>
      <c r="TCQ1357" s="64" t="s">
        <v>3906</v>
      </c>
      <c r="TCR1357" s="64" t="s">
        <v>2171</v>
      </c>
      <c r="TCS1357" s="64" t="s">
        <v>6699</v>
      </c>
      <c r="TCT1357" s="64" t="s">
        <v>6700</v>
      </c>
      <c r="TCU1357" s="64">
        <v>654930109397</v>
      </c>
      <c r="TCV1357" s="64">
        <v>19.95</v>
      </c>
      <c r="TCW1357" s="64" t="s">
        <v>3905</v>
      </c>
      <c r="TCX1357" s="64">
        <v>69</v>
      </c>
      <c r="TCY1357" s="64" t="s">
        <v>3906</v>
      </c>
      <c r="TCZ1357" s="64" t="s">
        <v>2171</v>
      </c>
      <c r="TDA1357" s="64" t="s">
        <v>6699</v>
      </c>
      <c r="TDB1357" s="64" t="s">
        <v>6700</v>
      </c>
      <c r="TDC1357" s="64">
        <v>654930109397</v>
      </c>
      <c r="TDD1357" s="64">
        <v>19.95</v>
      </c>
      <c r="TDE1357" s="64" t="s">
        <v>3905</v>
      </c>
      <c r="TDF1357" s="64">
        <v>69</v>
      </c>
      <c r="TDG1357" s="64" t="s">
        <v>3906</v>
      </c>
      <c r="TDH1357" s="64" t="s">
        <v>2171</v>
      </c>
      <c r="TDI1357" s="64" t="s">
        <v>6699</v>
      </c>
      <c r="TDJ1357" s="64" t="s">
        <v>6700</v>
      </c>
      <c r="TDK1357" s="64">
        <v>654930109397</v>
      </c>
      <c r="TDL1357" s="64">
        <v>19.95</v>
      </c>
      <c r="TDM1357" s="64" t="s">
        <v>3905</v>
      </c>
      <c r="TDN1357" s="64">
        <v>69</v>
      </c>
      <c r="TDO1357" s="64" t="s">
        <v>3906</v>
      </c>
      <c r="TDP1357" s="64" t="s">
        <v>2171</v>
      </c>
      <c r="TDQ1357" s="64" t="s">
        <v>6699</v>
      </c>
      <c r="TDR1357" s="64" t="s">
        <v>6700</v>
      </c>
      <c r="TDS1357" s="64">
        <v>654930109397</v>
      </c>
      <c r="TDT1357" s="64">
        <v>19.95</v>
      </c>
      <c r="TDU1357" s="64" t="s">
        <v>3905</v>
      </c>
      <c r="TDV1357" s="64">
        <v>69</v>
      </c>
      <c r="TDW1357" s="64" t="s">
        <v>3906</v>
      </c>
      <c r="TDX1357" s="64" t="s">
        <v>2171</v>
      </c>
      <c r="TDY1357" s="64" t="s">
        <v>6699</v>
      </c>
      <c r="TDZ1357" s="64" t="s">
        <v>6700</v>
      </c>
      <c r="TEA1357" s="64">
        <v>654930109397</v>
      </c>
      <c r="TEB1357" s="64">
        <v>19.95</v>
      </c>
      <c r="TEC1357" s="64" t="s">
        <v>3905</v>
      </c>
      <c r="TED1357" s="64">
        <v>69</v>
      </c>
      <c r="TEE1357" s="64" t="s">
        <v>3906</v>
      </c>
      <c r="TEF1357" s="64" t="s">
        <v>2171</v>
      </c>
      <c r="TEG1357" s="64" t="s">
        <v>6699</v>
      </c>
      <c r="TEH1357" s="64" t="s">
        <v>6700</v>
      </c>
      <c r="TEI1357" s="64">
        <v>654930109397</v>
      </c>
      <c r="TEJ1357" s="64">
        <v>19.95</v>
      </c>
      <c r="TEK1357" s="64" t="s">
        <v>3905</v>
      </c>
      <c r="TEL1357" s="64">
        <v>69</v>
      </c>
      <c r="TEM1357" s="64" t="s">
        <v>3906</v>
      </c>
      <c r="TEN1357" s="64" t="s">
        <v>2171</v>
      </c>
      <c r="TEO1357" s="64" t="s">
        <v>6699</v>
      </c>
      <c r="TEP1357" s="64" t="s">
        <v>6700</v>
      </c>
      <c r="TEQ1357" s="64">
        <v>654930109397</v>
      </c>
      <c r="TER1357" s="64">
        <v>19.95</v>
      </c>
      <c r="TES1357" s="64" t="s">
        <v>3905</v>
      </c>
      <c r="TET1357" s="64">
        <v>69</v>
      </c>
      <c r="TEU1357" s="64" t="s">
        <v>3906</v>
      </c>
      <c r="TEV1357" s="64" t="s">
        <v>2171</v>
      </c>
      <c r="TEW1357" s="64" t="s">
        <v>6699</v>
      </c>
      <c r="TEX1357" s="64" t="s">
        <v>6700</v>
      </c>
      <c r="TEY1357" s="64">
        <v>654930109397</v>
      </c>
      <c r="TEZ1357" s="64">
        <v>19.95</v>
      </c>
      <c r="TFA1357" s="64" t="s">
        <v>3905</v>
      </c>
      <c r="TFB1357" s="64">
        <v>69</v>
      </c>
      <c r="TFC1357" s="64" t="s">
        <v>3906</v>
      </c>
      <c r="TFD1357" s="64" t="s">
        <v>2171</v>
      </c>
      <c r="TFE1357" s="64" t="s">
        <v>6699</v>
      </c>
      <c r="TFF1357" s="64" t="s">
        <v>6700</v>
      </c>
      <c r="TFG1357" s="64">
        <v>654930109397</v>
      </c>
      <c r="TFH1357" s="64">
        <v>19.95</v>
      </c>
      <c r="TFI1357" s="64" t="s">
        <v>3905</v>
      </c>
      <c r="TFJ1357" s="64">
        <v>69</v>
      </c>
      <c r="TFK1357" s="64" t="s">
        <v>3906</v>
      </c>
      <c r="TFL1357" s="64" t="s">
        <v>2171</v>
      </c>
      <c r="TFM1357" s="64" t="s">
        <v>6699</v>
      </c>
      <c r="TFN1357" s="64" t="s">
        <v>6700</v>
      </c>
      <c r="TFO1357" s="64">
        <v>654930109397</v>
      </c>
      <c r="TFP1357" s="64">
        <v>19.95</v>
      </c>
      <c r="TFQ1357" s="64" t="s">
        <v>3905</v>
      </c>
      <c r="TFR1357" s="64">
        <v>69</v>
      </c>
      <c r="TFS1357" s="64" t="s">
        <v>3906</v>
      </c>
      <c r="TFT1357" s="64" t="s">
        <v>2171</v>
      </c>
      <c r="TFU1357" s="64" t="s">
        <v>6699</v>
      </c>
      <c r="TFV1357" s="64" t="s">
        <v>6700</v>
      </c>
      <c r="TFW1357" s="64">
        <v>654930109397</v>
      </c>
      <c r="TFX1357" s="64">
        <v>19.95</v>
      </c>
      <c r="TFY1357" s="64" t="s">
        <v>3905</v>
      </c>
      <c r="TFZ1357" s="64">
        <v>69</v>
      </c>
      <c r="TGA1357" s="64" t="s">
        <v>3906</v>
      </c>
      <c r="TGB1357" s="64" t="s">
        <v>2171</v>
      </c>
      <c r="TGC1357" s="64" t="s">
        <v>6699</v>
      </c>
      <c r="TGD1357" s="64" t="s">
        <v>6700</v>
      </c>
      <c r="TGE1357" s="64">
        <v>654930109397</v>
      </c>
      <c r="TGF1357" s="64">
        <v>19.95</v>
      </c>
      <c r="TGG1357" s="64" t="s">
        <v>3905</v>
      </c>
      <c r="TGH1357" s="64">
        <v>69</v>
      </c>
      <c r="TGI1357" s="64" t="s">
        <v>3906</v>
      </c>
      <c r="TGJ1357" s="64" t="s">
        <v>2171</v>
      </c>
      <c r="TGK1357" s="64" t="s">
        <v>6699</v>
      </c>
      <c r="TGL1357" s="64" t="s">
        <v>6700</v>
      </c>
      <c r="TGM1357" s="64">
        <v>654930109397</v>
      </c>
      <c r="TGN1357" s="64">
        <v>19.95</v>
      </c>
      <c r="TGO1357" s="64" t="s">
        <v>3905</v>
      </c>
      <c r="TGP1357" s="64">
        <v>69</v>
      </c>
      <c r="TGQ1357" s="64" t="s">
        <v>3906</v>
      </c>
      <c r="TGR1357" s="64" t="s">
        <v>2171</v>
      </c>
      <c r="TGS1357" s="64" t="s">
        <v>6699</v>
      </c>
      <c r="TGT1357" s="64" t="s">
        <v>6700</v>
      </c>
      <c r="TGU1357" s="64">
        <v>654930109397</v>
      </c>
      <c r="TGV1357" s="64">
        <v>19.95</v>
      </c>
      <c r="TGW1357" s="64" t="s">
        <v>3905</v>
      </c>
      <c r="TGX1357" s="64">
        <v>69</v>
      </c>
      <c r="TGY1357" s="64" t="s">
        <v>3906</v>
      </c>
      <c r="TGZ1357" s="64" t="s">
        <v>2171</v>
      </c>
      <c r="THA1357" s="64" t="s">
        <v>6699</v>
      </c>
      <c r="THB1357" s="64" t="s">
        <v>6700</v>
      </c>
      <c r="THC1357" s="64">
        <v>654930109397</v>
      </c>
      <c r="THD1357" s="64">
        <v>19.95</v>
      </c>
      <c r="THE1357" s="64" t="s">
        <v>3905</v>
      </c>
      <c r="THF1357" s="64">
        <v>69</v>
      </c>
      <c r="THG1357" s="64" t="s">
        <v>3906</v>
      </c>
      <c r="THH1357" s="64" t="s">
        <v>2171</v>
      </c>
      <c r="THI1357" s="64" t="s">
        <v>6699</v>
      </c>
      <c r="THJ1357" s="64" t="s">
        <v>6700</v>
      </c>
      <c r="THK1357" s="64">
        <v>654930109397</v>
      </c>
      <c r="THL1357" s="64">
        <v>19.95</v>
      </c>
      <c r="THM1357" s="64" t="s">
        <v>3905</v>
      </c>
      <c r="THN1357" s="64">
        <v>69</v>
      </c>
      <c r="THO1357" s="64" t="s">
        <v>3906</v>
      </c>
      <c r="THP1357" s="64" t="s">
        <v>2171</v>
      </c>
      <c r="THQ1357" s="64" t="s">
        <v>6699</v>
      </c>
      <c r="THR1357" s="64" t="s">
        <v>6700</v>
      </c>
      <c r="THS1357" s="64">
        <v>654930109397</v>
      </c>
      <c r="THT1357" s="64">
        <v>19.95</v>
      </c>
      <c r="THU1357" s="64" t="s">
        <v>3905</v>
      </c>
      <c r="THV1357" s="64">
        <v>69</v>
      </c>
      <c r="THW1357" s="64" t="s">
        <v>3906</v>
      </c>
      <c r="THX1357" s="64" t="s">
        <v>2171</v>
      </c>
      <c r="THY1357" s="64" t="s">
        <v>6699</v>
      </c>
      <c r="THZ1357" s="64" t="s">
        <v>6700</v>
      </c>
      <c r="TIA1357" s="64">
        <v>654930109397</v>
      </c>
      <c r="TIB1357" s="64">
        <v>19.95</v>
      </c>
      <c r="TIC1357" s="64" t="s">
        <v>3905</v>
      </c>
      <c r="TID1357" s="64">
        <v>69</v>
      </c>
      <c r="TIE1357" s="64" t="s">
        <v>3906</v>
      </c>
      <c r="TIF1357" s="64" t="s">
        <v>2171</v>
      </c>
      <c r="TIG1357" s="64" t="s">
        <v>6699</v>
      </c>
      <c r="TIH1357" s="64" t="s">
        <v>6700</v>
      </c>
      <c r="TII1357" s="64">
        <v>654930109397</v>
      </c>
      <c r="TIJ1357" s="64">
        <v>19.95</v>
      </c>
      <c r="TIK1357" s="64" t="s">
        <v>3905</v>
      </c>
      <c r="TIL1357" s="64">
        <v>69</v>
      </c>
      <c r="TIM1357" s="64" t="s">
        <v>3906</v>
      </c>
      <c r="TIN1357" s="64" t="s">
        <v>2171</v>
      </c>
      <c r="TIO1357" s="64" t="s">
        <v>6699</v>
      </c>
      <c r="TIP1357" s="64" t="s">
        <v>6700</v>
      </c>
      <c r="TIQ1357" s="64">
        <v>654930109397</v>
      </c>
      <c r="TIR1357" s="64">
        <v>19.95</v>
      </c>
      <c r="TIS1357" s="64" t="s">
        <v>3905</v>
      </c>
      <c r="TIT1357" s="64">
        <v>69</v>
      </c>
      <c r="TIU1357" s="64" t="s">
        <v>3906</v>
      </c>
      <c r="TIV1357" s="64" t="s">
        <v>2171</v>
      </c>
      <c r="TIW1357" s="64" t="s">
        <v>6699</v>
      </c>
      <c r="TIX1357" s="64" t="s">
        <v>6700</v>
      </c>
      <c r="TIY1357" s="64">
        <v>654930109397</v>
      </c>
      <c r="TIZ1357" s="64">
        <v>19.95</v>
      </c>
      <c r="TJA1357" s="64" t="s">
        <v>3905</v>
      </c>
      <c r="TJB1357" s="64">
        <v>69</v>
      </c>
      <c r="TJC1357" s="64" t="s">
        <v>3906</v>
      </c>
      <c r="TJD1357" s="64" t="s">
        <v>2171</v>
      </c>
      <c r="TJE1357" s="64" t="s">
        <v>6699</v>
      </c>
      <c r="TJF1357" s="64" t="s">
        <v>6700</v>
      </c>
      <c r="TJG1357" s="64">
        <v>654930109397</v>
      </c>
      <c r="TJH1357" s="64">
        <v>19.95</v>
      </c>
      <c r="TJI1357" s="64" t="s">
        <v>3905</v>
      </c>
      <c r="TJJ1357" s="64">
        <v>69</v>
      </c>
      <c r="TJK1357" s="64" t="s">
        <v>3906</v>
      </c>
      <c r="TJL1357" s="64" t="s">
        <v>2171</v>
      </c>
      <c r="TJM1357" s="64" t="s">
        <v>6699</v>
      </c>
      <c r="TJN1357" s="64" t="s">
        <v>6700</v>
      </c>
      <c r="TJO1357" s="64">
        <v>654930109397</v>
      </c>
      <c r="TJP1357" s="64">
        <v>19.95</v>
      </c>
      <c r="TJQ1357" s="64" t="s">
        <v>3905</v>
      </c>
      <c r="TJR1357" s="64">
        <v>69</v>
      </c>
      <c r="TJS1357" s="64" t="s">
        <v>3906</v>
      </c>
      <c r="TJT1357" s="64" t="s">
        <v>2171</v>
      </c>
      <c r="TJU1357" s="64" t="s">
        <v>6699</v>
      </c>
      <c r="TJV1357" s="64" t="s">
        <v>6700</v>
      </c>
      <c r="TJW1357" s="64">
        <v>654930109397</v>
      </c>
      <c r="TJX1357" s="64">
        <v>19.95</v>
      </c>
      <c r="TJY1357" s="64" t="s">
        <v>3905</v>
      </c>
      <c r="TJZ1357" s="64">
        <v>69</v>
      </c>
      <c r="TKA1357" s="64" t="s">
        <v>3906</v>
      </c>
      <c r="TKB1357" s="64" t="s">
        <v>2171</v>
      </c>
      <c r="TKC1357" s="64" t="s">
        <v>6699</v>
      </c>
      <c r="TKD1357" s="64" t="s">
        <v>6700</v>
      </c>
      <c r="TKE1357" s="64">
        <v>654930109397</v>
      </c>
      <c r="TKF1357" s="64">
        <v>19.95</v>
      </c>
      <c r="TKG1357" s="64" t="s">
        <v>3905</v>
      </c>
      <c r="TKH1357" s="64">
        <v>69</v>
      </c>
      <c r="TKI1357" s="64" t="s">
        <v>3906</v>
      </c>
      <c r="TKJ1357" s="64" t="s">
        <v>2171</v>
      </c>
      <c r="TKK1357" s="64" t="s">
        <v>6699</v>
      </c>
      <c r="TKL1357" s="64" t="s">
        <v>6700</v>
      </c>
      <c r="TKM1357" s="64">
        <v>654930109397</v>
      </c>
      <c r="TKN1357" s="64">
        <v>19.95</v>
      </c>
      <c r="TKO1357" s="64" t="s">
        <v>3905</v>
      </c>
      <c r="TKP1357" s="64">
        <v>69</v>
      </c>
      <c r="TKQ1357" s="64" t="s">
        <v>3906</v>
      </c>
      <c r="TKR1357" s="64" t="s">
        <v>2171</v>
      </c>
      <c r="TKS1357" s="64" t="s">
        <v>6699</v>
      </c>
      <c r="TKT1357" s="64" t="s">
        <v>6700</v>
      </c>
      <c r="TKU1357" s="64">
        <v>654930109397</v>
      </c>
      <c r="TKV1357" s="64">
        <v>19.95</v>
      </c>
      <c r="TKW1357" s="64" t="s">
        <v>3905</v>
      </c>
      <c r="TKX1357" s="64">
        <v>69</v>
      </c>
      <c r="TKY1357" s="64" t="s">
        <v>3906</v>
      </c>
      <c r="TKZ1357" s="64" t="s">
        <v>2171</v>
      </c>
      <c r="TLA1357" s="64" t="s">
        <v>6699</v>
      </c>
      <c r="TLB1357" s="64" t="s">
        <v>6700</v>
      </c>
      <c r="TLC1357" s="64">
        <v>654930109397</v>
      </c>
      <c r="TLD1357" s="64">
        <v>19.95</v>
      </c>
      <c r="TLE1357" s="64" t="s">
        <v>3905</v>
      </c>
      <c r="TLF1357" s="64">
        <v>69</v>
      </c>
      <c r="TLG1357" s="64" t="s">
        <v>3906</v>
      </c>
      <c r="TLH1357" s="64" t="s">
        <v>2171</v>
      </c>
      <c r="TLI1357" s="64" t="s">
        <v>6699</v>
      </c>
      <c r="TLJ1357" s="64" t="s">
        <v>6700</v>
      </c>
      <c r="TLK1357" s="64">
        <v>654930109397</v>
      </c>
      <c r="TLL1357" s="64">
        <v>19.95</v>
      </c>
      <c r="TLM1357" s="64" t="s">
        <v>3905</v>
      </c>
      <c r="TLN1357" s="64">
        <v>69</v>
      </c>
      <c r="TLO1357" s="64" t="s">
        <v>3906</v>
      </c>
      <c r="TLP1357" s="64" t="s">
        <v>2171</v>
      </c>
      <c r="TLQ1357" s="64" t="s">
        <v>6699</v>
      </c>
      <c r="TLR1357" s="64" t="s">
        <v>6700</v>
      </c>
      <c r="TLS1357" s="64">
        <v>654930109397</v>
      </c>
      <c r="TLT1357" s="64">
        <v>19.95</v>
      </c>
      <c r="TLU1357" s="64" t="s">
        <v>3905</v>
      </c>
      <c r="TLV1357" s="64">
        <v>69</v>
      </c>
      <c r="TLW1357" s="64" t="s">
        <v>3906</v>
      </c>
      <c r="TLX1357" s="64" t="s">
        <v>2171</v>
      </c>
      <c r="TLY1357" s="64" t="s">
        <v>6699</v>
      </c>
      <c r="TLZ1357" s="64" t="s">
        <v>6700</v>
      </c>
      <c r="TMA1357" s="64">
        <v>654930109397</v>
      </c>
      <c r="TMB1357" s="64">
        <v>19.95</v>
      </c>
      <c r="TMC1357" s="64" t="s">
        <v>3905</v>
      </c>
      <c r="TMD1357" s="64">
        <v>69</v>
      </c>
      <c r="TME1357" s="64" t="s">
        <v>3906</v>
      </c>
      <c r="TMF1357" s="64" t="s">
        <v>2171</v>
      </c>
      <c r="TMG1357" s="64" t="s">
        <v>6699</v>
      </c>
      <c r="TMH1357" s="64" t="s">
        <v>6700</v>
      </c>
      <c r="TMI1357" s="64">
        <v>654930109397</v>
      </c>
      <c r="TMJ1357" s="64">
        <v>19.95</v>
      </c>
      <c r="TMK1357" s="64" t="s">
        <v>3905</v>
      </c>
      <c r="TML1357" s="64">
        <v>69</v>
      </c>
      <c r="TMM1357" s="64" t="s">
        <v>3906</v>
      </c>
      <c r="TMN1357" s="64" t="s">
        <v>2171</v>
      </c>
      <c r="TMO1357" s="64" t="s">
        <v>6699</v>
      </c>
      <c r="TMP1357" s="64" t="s">
        <v>6700</v>
      </c>
      <c r="TMQ1357" s="64">
        <v>654930109397</v>
      </c>
      <c r="TMR1357" s="64">
        <v>19.95</v>
      </c>
      <c r="TMS1357" s="64" t="s">
        <v>3905</v>
      </c>
      <c r="TMT1357" s="64">
        <v>69</v>
      </c>
      <c r="TMU1357" s="64" t="s">
        <v>3906</v>
      </c>
      <c r="TMV1357" s="64" t="s">
        <v>2171</v>
      </c>
      <c r="TMW1357" s="64" t="s">
        <v>6699</v>
      </c>
      <c r="TMX1357" s="64" t="s">
        <v>6700</v>
      </c>
      <c r="TMY1357" s="64">
        <v>654930109397</v>
      </c>
      <c r="TMZ1357" s="64">
        <v>19.95</v>
      </c>
      <c r="TNA1357" s="64" t="s">
        <v>3905</v>
      </c>
      <c r="TNB1357" s="64">
        <v>69</v>
      </c>
      <c r="TNC1357" s="64" t="s">
        <v>3906</v>
      </c>
      <c r="TND1357" s="64" t="s">
        <v>2171</v>
      </c>
      <c r="TNE1357" s="64" t="s">
        <v>6699</v>
      </c>
      <c r="TNF1357" s="64" t="s">
        <v>6700</v>
      </c>
      <c r="TNG1357" s="64">
        <v>654930109397</v>
      </c>
      <c r="TNH1357" s="64">
        <v>19.95</v>
      </c>
      <c r="TNI1357" s="64" t="s">
        <v>3905</v>
      </c>
      <c r="TNJ1357" s="64">
        <v>69</v>
      </c>
      <c r="TNK1357" s="64" t="s">
        <v>3906</v>
      </c>
      <c r="TNL1357" s="64" t="s">
        <v>2171</v>
      </c>
      <c r="TNM1357" s="64" t="s">
        <v>6699</v>
      </c>
      <c r="TNN1357" s="64" t="s">
        <v>6700</v>
      </c>
      <c r="TNO1357" s="64">
        <v>654930109397</v>
      </c>
      <c r="TNP1357" s="64">
        <v>19.95</v>
      </c>
      <c r="TNQ1357" s="64" t="s">
        <v>3905</v>
      </c>
      <c r="TNR1357" s="64">
        <v>69</v>
      </c>
      <c r="TNS1357" s="64" t="s">
        <v>3906</v>
      </c>
      <c r="TNT1357" s="64" t="s">
        <v>2171</v>
      </c>
      <c r="TNU1357" s="64" t="s">
        <v>6699</v>
      </c>
      <c r="TNV1357" s="64" t="s">
        <v>6700</v>
      </c>
      <c r="TNW1357" s="64">
        <v>654930109397</v>
      </c>
      <c r="TNX1357" s="64">
        <v>19.95</v>
      </c>
      <c r="TNY1357" s="64" t="s">
        <v>3905</v>
      </c>
      <c r="TNZ1357" s="64">
        <v>69</v>
      </c>
      <c r="TOA1357" s="64" t="s">
        <v>3906</v>
      </c>
      <c r="TOB1357" s="64" t="s">
        <v>2171</v>
      </c>
      <c r="TOC1357" s="64" t="s">
        <v>6699</v>
      </c>
      <c r="TOD1357" s="64" t="s">
        <v>6700</v>
      </c>
      <c r="TOE1357" s="64">
        <v>654930109397</v>
      </c>
      <c r="TOF1357" s="64">
        <v>19.95</v>
      </c>
      <c r="TOG1357" s="64" t="s">
        <v>3905</v>
      </c>
      <c r="TOH1357" s="64">
        <v>69</v>
      </c>
      <c r="TOI1357" s="64" t="s">
        <v>3906</v>
      </c>
      <c r="TOJ1357" s="64" t="s">
        <v>2171</v>
      </c>
      <c r="TOK1357" s="64" t="s">
        <v>6699</v>
      </c>
      <c r="TOL1357" s="64" t="s">
        <v>6700</v>
      </c>
      <c r="TOM1357" s="64">
        <v>654930109397</v>
      </c>
      <c r="TON1357" s="64">
        <v>19.95</v>
      </c>
      <c r="TOO1357" s="64" t="s">
        <v>3905</v>
      </c>
      <c r="TOP1357" s="64">
        <v>69</v>
      </c>
      <c r="TOQ1357" s="64" t="s">
        <v>3906</v>
      </c>
      <c r="TOR1357" s="64" t="s">
        <v>2171</v>
      </c>
      <c r="TOS1357" s="64" t="s">
        <v>6699</v>
      </c>
      <c r="TOT1357" s="64" t="s">
        <v>6700</v>
      </c>
      <c r="TOU1357" s="64">
        <v>654930109397</v>
      </c>
      <c r="TOV1357" s="64">
        <v>19.95</v>
      </c>
      <c r="TOW1357" s="64" t="s">
        <v>3905</v>
      </c>
      <c r="TOX1357" s="64">
        <v>69</v>
      </c>
      <c r="TOY1357" s="64" t="s">
        <v>3906</v>
      </c>
      <c r="TOZ1357" s="64" t="s">
        <v>2171</v>
      </c>
      <c r="TPA1357" s="64" t="s">
        <v>6699</v>
      </c>
      <c r="TPB1357" s="64" t="s">
        <v>6700</v>
      </c>
      <c r="TPC1357" s="64">
        <v>654930109397</v>
      </c>
      <c r="TPD1357" s="64">
        <v>19.95</v>
      </c>
      <c r="TPE1357" s="64" t="s">
        <v>3905</v>
      </c>
      <c r="TPF1357" s="64">
        <v>69</v>
      </c>
      <c r="TPG1357" s="64" t="s">
        <v>3906</v>
      </c>
      <c r="TPH1357" s="64" t="s">
        <v>2171</v>
      </c>
      <c r="TPI1357" s="64" t="s">
        <v>6699</v>
      </c>
      <c r="TPJ1357" s="64" t="s">
        <v>6700</v>
      </c>
      <c r="TPK1357" s="64">
        <v>654930109397</v>
      </c>
      <c r="TPL1357" s="64">
        <v>19.95</v>
      </c>
      <c r="TPM1357" s="64" t="s">
        <v>3905</v>
      </c>
      <c r="TPN1357" s="64">
        <v>69</v>
      </c>
      <c r="TPO1357" s="64" t="s">
        <v>3906</v>
      </c>
      <c r="TPP1357" s="64" t="s">
        <v>2171</v>
      </c>
      <c r="TPQ1357" s="64" t="s">
        <v>6699</v>
      </c>
      <c r="TPR1357" s="64" t="s">
        <v>6700</v>
      </c>
      <c r="TPS1357" s="64">
        <v>654930109397</v>
      </c>
      <c r="TPT1357" s="64">
        <v>19.95</v>
      </c>
      <c r="TPU1357" s="64" t="s">
        <v>3905</v>
      </c>
      <c r="TPV1357" s="64">
        <v>69</v>
      </c>
      <c r="TPW1357" s="64" t="s">
        <v>3906</v>
      </c>
      <c r="TPX1357" s="64" t="s">
        <v>2171</v>
      </c>
      <c r="TPY1357" s="64" t="s">
        <v>6699</v>
      </c>
      <c r="TPZ1357" s="64" t="s">
        <v>6700</v>
      </c>
      <c r="TQA1357" s="64">
        <v>654930109397</v>
      </c>
      <c r="TQB1357" s="64">
        <v>19.95</v>
      </c>
      <c r="TQC1357" s="64" t="s">
        <v>3905</v>
      </c>
      <c r="TQD1357" s="64">
        <v>69</v>
      </c>
      <c r="TQE1357" s="64" t="s">
        <v>3906</v>
      </c>
      <c r="TQF1357" s="64" t="s">
        <v>2171</v>
      </c>
      <c r="TQG1357" s="64" t="s">
        <v>6699</v>
      </c>
      <c r="TQH1357" s="64" t="s">
        <v>6700</v>
      </c>
      <c r="TQI1357" s="64">
        <v>654930109397</v>
      </c>
      <c r="TQJ1357" s="64">
        <v>19.95</v>
      </c>
      <c r="TQK1357" s="64" t="s">
        <v>3905</v>
      </c>
      <c r="TQL1357" s="64">
        <v>69</v>
      </c>
      <c r="TQM1357" s="64" t="s">
        <v>3906</v>
      </c>
      <c r="TQN1357" s="64" t="s">
        <v>2171</v>
      </c>
      <c r="TQO1357" s="64" t="s">
        <v>6699</v>
      </c>
      <c r="TQP1357" s="64" t="s">
        <v>6700</v>
      </c>
      <c r="TQQ1357" s="64">
        <v>654930109397</v>
      </c>
      <c r="TQR1357" s="64">
        <v>19.95</v>
      </c>
      <c r="TQS1357" s="64" t="s">
        <v>3905</v>
      </c>
      <c r="TQT1357" s="64">
        <v>69</v>
      </c>
      <c r="TQU1357" s="64" t="s">
        <v>3906</v>
      </c>
      <c r="TQV1357" s="64" t="s">
        <v>2171</v>
      </c>
      <c r="TQW1357" s="64" t="s">
        <v>6699</v>
      </c>
      <c r="TQX1357" s="64" t="s">
        <v>6700</v>
      </c>
      <c r="TQY1357" s="64">
        <v>654930109397</v>
      </c>
      <c r="TQZ1357" s="64">
        <v>19.95</v>
      </c>
      <c r="TRA1357" s="64" t="s">
        <v>3905</v>
      </c>
      <c r="TRB1357" s="64">
        <v>69</v>
      </c>
      <c r="TRC1357" s="64" t="s">
        <v>3906</v>
      </c>
      <c r="TRD1357" s="64" t="s">
        <v>2171</v>
      </c>
      <c r="TRE1357" s="64" t="s">
        <v>6699</v>
      </c>
      <c r="TRF1357" s="64" t="s">
        <v>6700</v>
      </c>
      <c r="TRG1357" s="64">
        <v>654930109397</v>
      </c>
      <c r="TRH1357" s="64">
        <v>19.95</v>
      </c>
      <c r="TRI1357" s="64" t="s">
        <v>3905</v>
      </c>
      <c r="TRJ1357" s="64">
        <v>69</v>
      </c>
      <c r="TRK1357" s="64" t="s">
        <v>3906</v>
      </c>
      <c r="TRL1357" s="64" t="s">
        <v>2171</v>
      </c>
      <c r="TRM1357" s="64" t="s">
        <v>6699</v>
      </c>
      <c r="TRN1357" s="64" t="s">
        <v>6700</v>
      </c>
      <c r="TRO1357" s="64">
        <v>654930109397</v>
      </c>
      <c r="TRP1357" s="64">
        <v>19.95</v>
      </c>
      <c r="TRQ1357" s="64" t="s">
        <v>3905</v>
      </c>
      <c r="TRR1357" s="64">
        <v>69</v>
      </c>
      <c r="TRS1357" s="64" t="s">
        <v>3906</v>
      </c>
      <c r="TRT1357" s="64" t="s">
        <v>2171</v>
      </c>
      <c r="TRU1357" s="64" t="s">
        <v>6699</v>
      </c>
      <c r="TRV1357" s="64" t="s">
        <v>6700</v>
      </c>
      <c r="TRW1357" s="64">
        <v>654930109397</v>
      </c>
      <c r="TRX1357" s="64">
        <v>19.95</v>
      </c>
      <c r="TRY1357" s="64" t="s">
        <v>3905</v>
      </c>
      <c r="TRZ1357" s="64">
        <v>69</v>
      </c>
      <c r="TSA1357" s="64" t="s">
        <v>3906</v>
      </c>
      <c r="TSB1357" s="64" t="s">
        <v>2171</v>
      </c>
      <c r="TSC1357" s="64" t="s">
        <v>6699</v>
      </c>
      <c r="TSD1357" s="64" t="s">
        <v>6700</v>
      </c>
      <c r="TSE1357" s="64">
        <v>654930109397</v>
      </c>
      <c r="TSF1357" s="64">
        <v>19.95</v>
      </c>
      <c r="TSG1357" s="64" t="s">
        <v>3905</v>
      </c>
      <c r="TSH1357" s="64">
        <v>69</v>
      </c>
      <c r="TSI1357" s="64" t="s">
        <v>3906</v>
      </c>
      <c r="TSJ1357" s="64" t="s">
        <v>2171</v>
      </c>
      <c r="TSK1357" s="64" t="s">
        <v>6699</v>
      </c>
      <c r="TSL1357" s="64" t="s">
        <v>6700</v>
      </c>
      <c r="TSM1357" s="64">
        <v>654930109397</v>
      </c>
      <c r="TSN1357" s="64">
        <v>19.95</v>
      </c>
      <c r="TSO1357" s="64" t="s">
        <v>3905</v>
      </c>
      <c r="TSP1357" s="64">
        <v>69</v>
      </c>
      <c r="TSQ1357" s="64" t="s">
        <v>3906</v>
      </c>
      <c r="TSR1357" s="64" t="s">
        <v>2171</v>
      </c>
      <c r="TSS1357" s="64" t="s">
        <v>6699</v>
      </c>
      <c r="TST1357" s="64" t="s">
        <v>6700</v>
      </c>
      <c r="TSU1357" s="64">
        <v>654930109397</v>
      </c>
      <c r="TSV1357" s="64">
        <v>19.95</v>
      </c>
      <c r="TSW1357" s="64" t="s">
        <v>3905</v>
      </c>
      <c r="TSX1357" s="64">
        <v>69</v>
      </c>
      <c r="TSY1357" s="64" t="s">
        <v>3906</v>
      </c>
      <c r="TSZ1357" s="64" t="s">
        <v>2171</v>
      </c>
      <c r="TTA1357" s="64" t="s">
        <v>6699</v>
      </c>
      <c r="TTB1357" s="64" t="s">
        <v>6700</v>
      </c>
      <c r="TTC1357" s="64">
        <v>654930109397</v>
      </c>
      <c r="TTD1357" s="64">
        <v>19.95</v>
      </c>
      <c r="TTE1357" s="64" t="s">
        <v>3905</v>
      </c>
      <c r="TTF1357" s="64">
        <v>69</v>
      </c>
      <c r="TTG1357" s="64" t="s">
        <v>3906</v>
      </c>
      <c r="TTH1357" s="64" t="s">
        <v>2171</v>
      </c>
      <c r="TTI1357" s="64" t="s">
        <v>6699</v>
      </c>
      <c r="TTJ1357" s="64" t="s">
        <v>6700</v>
      </c>
      <c r="TTK1357" s="64">
        <v>654930109397</v>
      </c>
      <c r="TTL1357" s="64">
        <v>19.95</v>
      </c>
      <c r="TTM1357" s="64" t="s">
        <v>3905</v>
      </c>
      <c r="TTN1357" s="64">
        <v>69</v>
      </c>
      <c r="TTO1357" s="64" t="s">
        <v>3906</v>
      </c>
      <c r="TTP1357" s="64" t="s">
        <v>2171</v>
      </c>
      <c r="TTQ1357" s="64" t="s">
        <v>6699</v>
      </c>
      <c r="TTR1357" s="64" t="s">
        <v>6700</v>
      </c>
      <c r="TTS1357" s="64">
        <v>654930109397</v>
      </c>
      <c r="TTT1357" s="64">
        <v>19.95</v>
      </c>
      <c r="TTU1357" s="64" t="s">
        <v>3905</v>
      </c>
      <c r="TTV1357" s="64">
        <v>69</v>
      </c>
      <c r="TTW1357" s="64" t="s">
        <v>3906</v>
      </c>
      <c r="TTX1357" s="64" t="s">
        <v>2171</v>
      </c>
      <c r="TTY1357" s="64" t="s">
        <v>6699</v>
      </c>
      <c r="TTZ1357" s="64" t="s">
        <v>6700</v>
      </c>
      <c r="TUA1357" s="64">
        <v>654930109397</v>
      </c>
      <c r="TUB1357" s="64">
        <v>19.95</v>
      </c>
      <c r="TUC1357" s="64" t="s">
        <v>3905</v>
      </c>
      <c r="TUD1357" s="64">
        <v>69</v>
      </c>
      <c r="TUE1357" s="64" t="s">
        <v>3906</v>
      </c>
      <c r="TUF1357" s="64" t="s">
        <v>2171</v>
      </c>
      <c r="TUG1357" s="64" t="s">
        <v>6699</v>
      </c>
      <c r="TUH1357" s="64" t="s">
        <v>6700</v>
      </c>
      <c r="TUI1357" s="64">
        <v>654930109397</v>
      </c>
      <c r="TUJ1357" s="64">
        <v>19.95</v>
      </c>
      <c r="TUK1357" s="64" t="s">
        <v>3905</v>
      </c>
      <c r="TUL1357" s="64">
        <v>69</v>
      </c>
      <c r="TUM1357" s="64" t="s">
        <v>3906</v>
      </c>
      <c r="TUN1357" s="64" t="s">
        <v>2171</v>
      </c>
      <c r="TUO1357" s="64" t="s">
        <v>6699</v>
      </c>
      <c r="TUP1357" s="64" t="s">
        <v>6700</v>
      </c>
      <c r="TUQ1357" s="64">
        <v>654930109397</v>
      </c>
      <c r="TUR1357" s="64">
        <v>19.95</v>
      </c>
      <c r="TUS1357" s="64" t="s">
        <v>3905</v>
      </c>
      <c r="TUT1357" s="64">
        <v>69</v>
      </c>
      <c r="TUU1357" s="64" t="s">
        <v>3906</v>
      </c>
      <c r="TUV1357" s="64" t="s">
        <v>2171</v>
      </c>
      <c r="TUW1357" s="64" t="s">
        <v>6699</v>
      </c>
      <c r="TUX1357" s="64" t="s">
        <v>6700</v>
      </c>
      <c r="TUY1357" s="64">
        <v>654930109397</v>
      </c>
      <c r="TUZ1357" s="64">
        <v>19.95</v>
      </c>
      <c r="TVA1357" s="64" t="s">
        <v>3905</v>
      </c>
      <c r="TVB1357" s="64">
        <v>69</v>
      </c>
      <c r="TVC1357" s="64" t="s">
        <v>3906</v>
      </c>
      <c r="TVD1357" s="64" t="s">
        <v>2171</v>
      </c>
      <c r="TVE1357" s="64" t="s">
        <v>6699</v>
      </c>
      <c r="TVF1357" s="64" t="s">
        <v>6700</v>
      </c>
      <c r="TVG1357" s="64">
        <v>654930109397</v>
      </c>
      <c r="TVH1357" s="64">
        <v>19.95</v>
      </c>
      <c r="TVI1357" s="64" t="s">
        <v>3905</v>
      </c>
      <c r="TVJ1357" s="64">
        <v>69</v>
      </c>
      <c r="TVK1357" s="64" t="s">
        <v>3906</v>
      </c>
      <c r="TVL1357" s="64" t="s">
        <v>2171</v>
      </c>
      <c r="TVM1357" s="64" t="s">
        <v>6699</v>
      </c>
      <c r="TVN1357" s="64" t="s">
        <v>6700</v>
      </c>
      <c r="TVO1357" s="64">
        <v>654930109397</v>
      </c>
      <c r="TVP1357" s="64">
        <v>19.95</v>
      </c>
      <c r="TVQ1357" s="64" t="s">
        <v>3905</v>
      </c>
      <c r="TVR1357" s="64">
        <v>69</v>
      </c>
      <c r="TVS1357" s="64" t="s">
        <v>3906</v>
      </c>
      <c r="TVT1357" s="64" t="s">
        <v>2171</v>
      </c>
      <c r="TVU1357" s="64" t="s">
        <v>6699</v>
      </c>
      <c r="TVV1357" s="64" t="s">
        <v>6700</v>
      </c>
      <c r="TVW1357" s="64">
        <v>654930109397</v>
      </c>
      <c r="TVX1357" s="64">
        <v>19.95</v>
      </c>
      <c r="TVY1357" s="64" t="s">
        <v>3905</v>
      </c>
      <c r="TVZ1357" s="64">
        <v>69</v>
      </c>
      <c r="TWA1357" s="64" t="s">
        <v>3906</v>
      </c>
      <c r="TWB1357" s="64" t="s">
        <v>2171</v>
      </c>
      <c r="TWC1357" s="64" t="s">
        <v>6699</v>
      </c>
      <c r="TWD1357" s="64" t="s">
        <v>6700</v>
      </c>
      <c r="TWE1357" s="64">
        <v>654930109397</v>
      </c>
      <c r="TWF1357" s="64">
        <v>19.95</v>
      </c>
      <c r="TWG1357" s="64" t="s">
        <v>3905</v>
      </c>
      <c r="TWH1357" s="64">
        <v>69</v>
      </c>
      <c r="TWI1357" s="64" t="s">
        <v>3906</v>
      </c>
      <c r="TWJ1357" s="64" t="s">
        <v>2171</v>
      </c>
      <c r="TWK1357" s="64" t="s">
        <v>6699</v>
      </c>
      <c r="TWL1357" s="64" t="s">
        <v>6700</v>
      </c>
      <c r="TWM1357" s="64">
        <v>654930109397</v>
      </c>
      <c r="TWN1357" s="64">
        <v>19.95</v>
      </c>
      <c r="TWO1357" s="64" t="s">
        <v>3905</v>
      </c>
      <c r="TWP1357" s="64">
        <v>69</v>
      </c>
      <c r="TWQ1357" s="64" t="s">
        <v>3906</v>
      </c>
      <c r="TWR1357" s="64" t="s">
        <v>2171</v>
      </c>
      <c r="TWS1357" s="64" t="s">
        <v>6699</v>
      </c>
      <c r="TWT1357" s="64" t="s">
        <v>6700</v>
      </c>
      <c r="TWU1357" s="64">
        <v>654930109397</v>
      </c>
      <c r="TWV1357" s="64">
        <v>19.95</v>
      </c>
      <c r="TWW1357" s="64" t="s">
        <v>3905</v>
      </c>
      <c r="TWX1357" s="64">
        <v>69</v>
      </c>
      <c r="TWY1357" s="64" t="s">
        <v>3906</v>
      </c>
      <c r="TWZ1357" s="64" t="s">
        <v>2171</v>
      </c>
      <c r="TXA1357" s="64" t="s">
        <v>6699</v>
      </c>
      <c r="TXB1357" s="64" t="s">
        <v>6700</v>
      </c>
      <c r="TXC1357" s="64">
        <v>654930109397</v>
      </c>
      <c r="TXD1357" s="64">
        <v>19.95</v>
      </c>
      <c r="TXE1357" s="64" t="s">
        <v>3905</v>
      </c>
      <c r="TXF1357" s="64">
        <v>69</v>
      </c>
      <c r="TXG1357" s="64" t="s">
        <v>3906</v>
      </c>
      <c r="TXH1357" s="64" t="s">
        <v>2171</v>
      </c>
      <c r="TXI1357" s="64" t="s">
        <v>6699</v>
      </c>
      <c r="TXJ1357" s="64" t="s">
        <v>6700</v>
      </c>
      <c r="TXK1357" s="64">
        <v>654930109397</v>
      </c>
      <c r="TXL1357" s="64">
        <v>19.95</v>
      </c>
      <c r="TXM1357" s="64" t="s">
        <v>3905</v>
      </c>
      <c r="TXN1357" s="64">
        <v>69</v>
      </c>
      <c r="TXO1357" s="64" t="s">
        <v>3906</v>
      </c>
      <c r="TXP1357" s="64" t="s">
        <v>2171</v>
      </c>
      <c r="TXQ1357" s="64" t="s">
        <v>6699</v>
      </c>
      <c r="TXR1357" s="64" t="s">
        <v>6700</v>
      </c>
      <c r="TXS1357" s="64">
        <v>654930109397</v>
      </c>
      <c r="TXT1357" s="64">
        <v>19.95</v>
      </c>
      <c r="TXU1357" s="64" t="s">
        <v>3905</v>
      </c>
      <c r="TXV1357" s="64">
        <v>69</v>
      </c>
      <c r="TXW1357" s="64" t="s">
        <v>3906</v>
      </c>
      <c r="TXX1357" s="64" t="s">
        <v>2171</v>
      </c>
      <c r="TXY1357" s="64" t="s">
        <v>6699</v>
      </c>
      <c r="TXZ1357" s="64" t="s">
        <v>6700</v>
      </c>
      <c r="TYA1357" s="64">
        <v>654930109397</v>
      </c>
      <c r="TYB1357" s="64">
        <v>19.95</v>
      </c>
      <c r="TYC1357" s="64" t="s">
        <v>3905</v>
      </c>
      <c r="TYD1357" s="64">
        <v>69</v>
      </c>
      <c r="TYE1357" s="64" t="s">
        <v>3906</v>
      </c>
      <c r="TYF1357" s="64" t="s">
        <v>2171</v>
      </c>
      <c r="TYG1357" s="64" t="s">
        <v>6699</v>
      </c>
      <c r="TYH1357" s="64" t="s">
        <v>6700</v>
      </c>
      <c r="TYI1357" s="64">
        <v>654930109397</v>
      </c>
      <c r="TYJ1357" s="64">
        <v>19.95</v>
      </c>
      <c r="TYK1357" s="64" t="s">
        <v>3905</v>
      </c>
      <c r="TYL1357" s="64">
        <v>69</v>
      </c>
      <c r="TYM1357" s="64" t="s">
        <v>3906</v>
      </c>
      <c r="TYN1357" s="64" t="s">
        <v>2171</v>
      </c>
      <c r="TYO1357" s="64" t="s">
        <v>6699</v>
      </c>
      <c r="TYP1357" s="64" t="s">
        <v>6700</v>
      </c>
      <c r="TYQ1357" s="64">
        <v>654930109397</v>
      </c>
      <c r="TYR1357" s="64">
        <v>19.95</v>
      </c>
      <c r="TYS1357" s="64" t="s">
        <v>3905</v>
      </c>
      <c r="TYT1357" s="64">
        <v>69</v>
      </c>
      <c r="TYU1357" s="64" t="s">
        <v>3906</v>
      </c>
      <c r="TYV1357" s="64" t="s">
        <v>2171</v>
      </c>
      <c r="TYW1357" s="64" t="s">
        <v>6699</v>
      </c>
      <c r="TYX1357" s="64" t="s">
        <v>6700</v>
      </c>
      <c r="TYY1357" s="64">
        <v>654930109397</v>
      </c>
      <c r="TYZ1357" s="64">
        <v>19.95</v>
      </c>
      <c r="TZA1357" s="64" t="s">
        <v>3905</v>
      </c>
      <c r="TZB1357" s="64">
        <v>69</v>
      </c>
      <c r="TZC1357" s="64" t="s">
        <v>3906</v>
      </c>
      <c r="TZD1357" s="64" t="s">
        <v>2171</v>
      </c>
      <c r="TZE1357" s="64" t="s">
        <v>6699</v>
      </c>
      <c r="TZF1357" s="64" t="s">
        <v>6700</v>
      </c>
      <c r="TZG1357" s="64">
        <v>654930109397</v>
      </c>
      <c r="TZH1357" s="64">
        <v>19.95</v>
      </c>
      <c r="TZI1357" s="64" t="s">
        <v>3905</v>
      </c>
      <c r="TZJ1357" s="64">
        <v>69</v>
      </c>
      <c r="TZK1357" s="64" t="s">
        <v>3906</v>
      </c>
      <c r="TZL1357" s="64" t="s">
        <v>2171</v>
      </c>
      <c r="TZM1357" s="64" t="s">
        <v>6699</v>
      </c>
      <c r="TZN1357" s="64" t="s">
        <v>6700</v>
      </c>
      <c r="TZO1357" s="64">
        <v>654930109397</v>
      </c>
      <c r="TZP1357" s="64">
        <v>19.95</v>
      </c>
      <c r="TZQ1357" s="64" t="s">
        <v>3905</v>
      </c>
      <c r="TZR1357" s="64">
        <v>69</v>
      </c>
      <c r="TZS1357" s="64" t="s">
        <v>3906</v>
      </c>
      <c r="TZT1357" s="64" t="s">
        <v>2171</v>
      </c>
      <c r="TZU1357" s="64" t="s">
        <v>6699</v>
      </c>
      <c r="TZV1357" s="64" t="s">
        <v>6700</v>
      </c>
      <c r="TZW1357" s="64">
        <v>654930109397</v>
      </c>
      <c r="TZX1357" s="64">
        <v>19.95</v>
      </c>
      <c r="TZY1357" s="64" t="s">
        <v>3905</v>
      </c>
      <c r="TZZ1357" s="64">
        <v>69</v>
      </c>
      <c r="UAA1357" s="64" t="s">
        <v>3906</v>
      </c>
      <c r="UAB1357" s="64" t="s">
        <v>2171</v>
      </c>
      <c r="UAC1357" s="64" t="s">
        <v>6699</v>
      </c>
      <c r="UAD1357" s="64" t="s">
        <v>6700</v>
      </c>
      <c r="UAE1357" s="64">
        <v>654930109397</v>
      </c>
      <c r="UAF1357" s="64">
        <v>19.95</v>
      </c>
      <c r="UAG1357" s="64" t="s">
        <v>3905</v>
      </c>
      <c r="UAH1357" s="64">
        <v>69</v>
      </c>
      <c r="UAI1357" s="64" t="s">
        <v>3906</v>
      </c>
      <c r="UAJ1357" s="64" t="s">
        <v>2171</v>
      </c>
      <c r="UAK1357" s="64" t="s">
        <v>6699</v>
      </c>
      <c r="UAL1357" s="64" t="s">
        <v>6700</v>
      </c>
      <c r="UAM1357" s="64">
        <v>654930109397</v>
      </c>
      <c r="UAN1357" s="64">
        <v>19.95</v>
      </c>
      <c r="UAO1357" s="64" t="s">
        <v>3905</v>
      </c>
      <c r="UAP1357" s="64">
        <v>69</v>
      </c>
      <c r="UAQ1357" s="64" t="s">
        <v>3906</v>
      </c>
      <c r="UAR1357" s="64" t="s">
        <v>2171</v>
      </c>
      <c r="UAS1357" s="64" t="s">
        <v>6699</v>
      </c>
      <c r="UAT1357" s="64" t="s">
        <v>6700</v>
      </c>
      <c r="UAU1357" s="64">
        <v>654930109397</v>
      </c>
      <c r="UAV1357" s="64">
        <v>19.95</v>
      </c>
      <c r="UAW1357" s="64" t="s">
        <v>3905</v>
      </c>
      <c r="UAX1357" s="64">
        <v>69</v>
      </c>
      <c r="UAY1357" s="64" t="s">
        <v>3906</v>
      </c>
      <c r="UAZ1357" s="64" t="s">
        <v>2171</v>
      </c>
      <c r="UBA1357" s="64" t="s">
        <v>6699</v>
      </c>
      <c r="UBB1357" s="64" t="s">
        <v>6700</v>
      </c>
      <c r="UBC1357" s="64">
        <v>654930109397</v>
      </c>
      <c r="UBD1357" s="64">
        <v>19.95</v>
      </c>
      <c r="UBE1357" s="64" t="s">
        <v>3905</v>
      </c>
      <c r="UBF1357" s="64">
        <v>69</v>
      </c>
      <c r="UBG1357" s="64" t="s">
        <v>3906</v>
      </c>
      <c r="UBH1357" s="64" t="s">
        <v>2171</v>
      </c>
      <c r="UBI1357" s="64" t="s">
        <v>6699</v>
      </c>
      <c r="UBJ1357" s="64" t="s">
        <v>6700</v>
      </c>
      <c r="UBK1357" s="64">
        <v>654930109397</v>
      </c>
      <c r="UBL1357" s="64">
        <v>19.95</v>
      </c>
      <c r="UBM1357" s="64" t="s">
        <v>3905</v>
      </c>
      <c r="UBN1357" s="64">
        <v>69</v>
      </c>
      <c r="UBO1357" s="64" t="s">
        <v>3906</v>
      </c>
      <c r="UBP1357" s="64" t="s">
        <v>2171</v>
      </c>
      <c r="UBQ1357" s="64" t="s">
        <v>6699</v>
      </c>
      <c r="UBR1357" s="64" t="s">
        <v>6700</v>
      </c>
      <c r="UBS1357" s="64">
        <v>654930109397</v>
      </c>
      <c r="UBT1357" s="64">
        <v>19.95</v>
      </c>
      <c r="UBU1357" s="64" t="s">
        <v>3905</v>
      </c>
      <c r="UBV1357" s="64">
        <v>69</v>
      </c>
      <c r="UBW1357" s="64" t="s">
        <v>3906</v>
      </c>
      <c r="UBX1357" s="64" t="s">
        <v>2171</v>
      </c>
      <c r="UBY1357" s="64" t="s">
        <v>6699</v>
      </c>
      <c r="UBZ1357" s="64" t="s">
        <v>6700</v>
      </c>
      <c r="UCA1357" s="64">
        <v>654930109397</v>
      </c>
      <c r="UCB1357" s="64">
        <v>19.95</v>
      </c>
      <c r="UCC1357" s="64" t="s">
        <v>3905</v>
      </c>
      <c r="UCD1357" s="64">
        <v>69</v>
      </c>
      <c r="UCE1357" s="64" t="s">
        <v>3906</v>
      </c>
      <c r="UCF1357" s="64" t="s">
        <v>2171</v>
      </c>
      <c r="UCG1357" s="64" t="s">
        <v>6699</v>
      </c>
      <c r="UCH1357" s="64" t="s">
        <v>6700</v>
      </c>
      <c r="UCI1357" s="64">
        <v>654930109397</v>
      </c>
      <c r="UCJ1357" s="64">
        <v>19.95</v>
      </c>
      <c r="UCK1357" s="64" t="s">
        <v>3905</v>
      </c>
      <c r="UCL1357" s="64">
        <v>69</v>
      </c>
      <c r="UCM1357" s="64" t="s">
        <v>3906</v>
      </c>
      <c r="UCN1357" s="64" t="s">
        <v>2171</v>
      </c>
      <c r="UCO1357" s="64" t="s">
        <v>6699</v>
      </c>
      <c r="UCP1357" s="64" t="s">
        <v>6700</v>
      </c>
      <c r="UCQ1357" s="64">
        <v>654930109397</v>
      </c>
      <c r="UCR1357" s="64">
        <v>19.95</v>
      </c>
      <c r="UCS1357" s="64" t="s">
        <v>3905</v>
      </c>
      <c r="UCT1357" s="64">
        <v>69</v>
      </c>
      <c r="UCU1357" s="64" t="s">
        <v>3906</v>
      </c>
      <c r="UCV1357" s="64" t="s">
        <v>2171</v>
      </c>
      <c r="UCW1357" s="64" t="s">
        <v>6699</v>
      </c>
      <c r="UCX1357" s="64" t="s">
        <v>6700</v>
      </c>
      <c r="UCY1357" s="64">
        <v>654930109397</v>
      </c>
      <c r="UCZ1357" s="64">
        <v>19.95</v>
      </c>
      <c r="UDA1357" s="64" t="s">
        <v>3905</v>
      </c>
      <c r="UDB1357" s="64">
        <v>69</v>
      </c>
      <c r="UDC1357" s="64" t="s">
        <v>3906</v>
      </c>
      <c r="UDD1357" s="64" t="s">
        <v>2171</v>
      </c>
      <c r="UDE1357" s="64" t="s">
        <v>6699</v>
      </c>
      <c r="UDF1357" s="64" t="s">
        <v>6700</v>
      </c>
      <c r="UDG1357" s="64">
        <v>654930109397</v>
      </c>
      <c r="UDH1357" s="64">
        <v>19.95</v>
      </c>
      <c r="UDI1357" s="64" t="s">
        <v>3905</v>
      </c>
      <c r="UDJ1357" s="64">
        <v>69</v>
      </c>
      <c r="UDK1357" s="64" t="s">
        <v>3906</v>
      </c>
      <c r="UDL1357" s="64" t="s">
        <v>2171</v>
      </c>
      <c r="UDM1357" s="64" t="s">
        <v>6699</v>
      </c>
      <c r="UDN1357" s="64" t="s">
        <v>6700</v>
      </c>
      <c r="UDO1357" s="64">
        <v>654930109397</v>
      </c>
      <c r="UDP1357" s="64">
        <v>19.95</v>
      </c>
      <c r="UDQ1357" s="64" t="s">
        <v>3905</v>
      </c>
      <c r="UDR1357" s="64">
        <v>69</v>
      </c>
      <c r="UDS1357" s="64" t="s">
        <v>3906</v>
      </c>
      <c r="UDT1357" s="64" t="s">
        <v>2171</v>
      </c>
      <c r="UDU1357" s="64" t="s">
        <v>6699</v>
      </c>
      <c r="UDV1357" s="64" t="s">
        <v>6700</v>
      </c>
      <c r="UDW1357" s="64">
        <v>654930109397</v>
      </c>
      <c r="UDX1357" s="64">
        <v>19.95</v>
      </c>
      <c r="UDY1357" s="64" t="s">
        <v>3905</v>
      </c>
      <c r="UDZ1357" s="64">
        <v>69</v>
      </c>
      <c r="UEA1357" s="64" t="s">
        <v>3906</v>
      </c>
      <c r="UEB1357" s="64" t="s">
        <v>2171</v>
      </c>
      <c r="UEC1357" s="64" t="s">
        <v>6699</v>
      </c>
      <c r="UED1357" s="64" t="s">
        <v>6700</v>
      </c>
      <c r="UEE1357" s="64">
        <v>654930109397</v>
      </c>
      <c r="UEF1357" s="64">
        <v>19.95</v>
      </c>
      <c r="UEG1357" s="64" t="s">
        <v>3905</v>
      </c>
      <c r="UEH1357" s="64">
        <v>69</v>
      </c>
      <c r="UEI1357" s="64" t="s">
        <v>3906</v>
      </c>
      <c r="UEJ1357" s="64" t="s">
        <v>2171</v>
      </c>
      <c r="UEK1357" s="64" t="s">
        <v>6699</v>
      </c>
      <c r="UEL1357" s="64" t="s">
        <v>6700</v>
      </c>
      <c r="UEM1357" s="64">
        <v>654930109397</v>
      </c>
      <c r="UEN1357" s="64">
        <v>19.95</v>
      </c>
      <c r="UEO1357" s="64" t="s">
        <v>3905</v>
      </c>
      <c r="UEP1357" s="64">
        <v>69</v>
      </c>
      <c r="UEQ1357" s="64" t="s">
        <v>3906</v>
      </c>
      <c r="UER1357" s="64" t="s">
        <v>2171</v>
      </c>
      <c r="UES1357" s="64" t="s">
        <v>6699</v>
      </c>
      <c r="UET1357" s="64" t="s">
        <v>6700</v>
      </c>
      <c r="UEU1357" s="64">
        <v>654930109397</v>
      </c>
      <c r="UEV1357" s="64">
        <v>19.95</v>
      </c>
      <c r="UEW1357" s="64" t="s">
        <v>3905</v>
      </c>
      <c r="UEX1357" s="64">
        <v>69</v>
      </c>
      <c r="UEY1357" s="64" t="s">
        <v>3906</v>
      </c>
      <c r="UEZ1357" s="64" t="s">
        <v>2171</v>
      </c>
      <c r="UFA1357" s="64" t="s">
        <v>6699</v>
      </c>
      <c r="UFB1357" s="64" t="s">
        <v>6700</v>
      </c>
      <c r="UFC1357" s="64">
        <v>654930109397</v>
      </c>
      <c r="UFD1357" s="64">
        <v>19.95</v>
      </c>
      <c r="UFE1357" s="64" t="s">
        <v>3905</v>
      </c>
      <c r="UFF1357" s="64">
        <v>69</v>
      </c>
      <c r="UFG1357" s="64" t="s">
        <v>3906</v>
      </c>
      <c r="UFH1357" s="64" t="s">
        <v>2171</v>
      </c>
      <c r="UFI1357" s="64" t="s">
        <v>6699</v>
      </c>
      <c r="UFJ1357" s="64" t="s">
        <v>6700</v>
      </c>
      <c r="UFK1357" s="64">
        <v>654930109397</v>
      </c>
      <c r="UFL1357" s="64">
        <v>19.95</v>
      </c>
      <c r="UFM1357" s="64" t="s">
        <v>3905</v>
      </c>
      <c r="UFN1357" s="64">
        <v>69</v>
      </c>
      <c r="UFO1357" s="64" t="s">
        <v>3906</v>
      </c>
      <c r="UFP1357" s="64" t="s">
        <v>2171</v>
      </c>
      <c r="UFQ1357" s="64" t="s">
        <v>6699</v>
      </c>
      <c r="UFR1357" s="64" t="s">
        <v>6700</v>
      </c>
      <c r="UFS1357" s="64">
        <v>654930109397</v>
      </c>
      <c r="UFT1357" s="64">
        <v>19.95</v>
      </c>
      <c r="UFU1357" s="64" t="s">
        <v>3905</v>
      </c>
      <c r="UFV1357" s="64">
        <v>69</v>
      </c>
      <c r="UFW1357" s="64" t="s">
        <v>3906</v>
      </c>
      <c r="UFX1357" s="64" t="s">
        <v>2171</v>
      </c>
      <c r="UFY1357" s="64" t="s">
        <v>6699</v>
      </c>
      <c r="UFZ1357" s="64" t="s">
        <v>6700</v>
      </c>
      <c r="UGA1357" s="64">
        <v>654930109397</v>
      </c>
      <c r="UGB1357" s="64">
        <v>19.95</v>
      </c>
      <c r="UGC1357" s="64" t="s">
        <v>3905</v>
      </c>
      <c r="UGD1357" s="64">
        <v>69</v>
      </c>
      <c r="UGE1357" s="64" t="s">
        <v>3906</v>
      </c>
      <c r="UGF1357" s="64" t="s">
        <v>2171</v>
      </c>
      <c r="UGG1357" s="64" t="s">
        <v>6699</v>
      </c>
      <c r="UGH1357" s="64" t="s">
        <v>6700</v>
      </c>
      <c r="UGI1357" s="64">
        <v>654930109397</v>
      </c>
      <c r="UGJ1357" s="64">
        <v>19.95</v>
      </c>
      <c r="UGK1357" s="64" t="s">
        <v>3905</v>
      </c>
      <c r="UGL1357" s="64">
        <v>69</v>
      </c>
      <c r="UGM1357" s="64" t="s">
        <v>3906</v>
      </c>
      <c r="UGN1357" s="64" t="s">
        <v>2171</v>
      </c>
      <c r="UGO1357" s="64" t="s">
        <v>6699</v>
      </c>
      <c r="UGP1357" s="64" t="s">
        <v>6700</v>
      </c>
      <c r="UGQ1357" s="64">
        <v>654930109397</v>
      </c>
      <c r="UGR1357" s="64">
        <v>19.95</v>
      </c>
      <c r="UGS1357" s="64" t="s">
        <v>3905</v>
      </c>
      <c r="UGT1357" s="64">
        <v>69</v>
      </c>
      <c r="UGU1357" s="64" t="s">
        <v>3906</v>
      </c>
      <c r="UGV1357" s="64" t="s">
        <v>2171</v>
      </c>
      <c r="UGW1357" s="64" t="s">
        <v>6699</v>
      </c>
      <c r="UGX1357" s="64" t="s">
        <v>6700</v>
      </c>
      <c r="UGY1357" s="64">
        <v>654930109397</v>
      </c>
      <c r="UGZ1357" s="64">
        <v>19.95</v>
      </c>
      <c r="UHA1357" s="64" t="s">
        <v>3905</v>
      </c>
      <c r="UHB1357" s="64">
        <v>69</v>
      </c>
      <c r="UHC1357" s="64" t="s">
        <v>3906</v>
      </c>
      <c r="UHD1357" s="64" t="s">
        <v>2171</v>
      </c>
      <c r="UHE1357" s="64" t="s">
        <v>6699</v>
      </c>
      <c r="UHF1357" s="64" t="s">
        <v>6700</v>
      </c>
      <c r="UHG1357" s="64">
        <v>654930109397</v>
      </c>
      <c r="UHH1357" s="64">
        <v>19.95</v>
      </c>
      <c r="UHI1357" s="64" t="s">
        <v>3905</v>
      </c>
      <c r="UHJ1357" s="64">
        <v>69</v>
      </c>
      <c r="UHK1357" s="64" t="s">
        <v>3906</v>
      </c>
      <c r="UHL1357" s="64" t="s">
        <v>2171</v>
      </c>
      <c r="UHM1357" s="64" t="s">
        <v>6699</v>
      </c>
      <c r="UHN1357" s="64" t="s">
        <v>6700</v>
      </c>
      <c r="UHO1357" s="64">
        <v>654930109397</v>
      </c>
      <c r="UHP1357" s="64">
        <v>19.95</v>
      </c>
      <c r="UHQ1357" s="64" t="s">
        <v>3905</v>
      </c>
      <c r="UHR1357" s="64">
        <v>69</v>
      </c>
      <c r="UHS1357" s="64" t="s">
        <v>3906</v>
      </c>
      <c r="UHT1357" s="64" t="s">
        <v>2171</v>
      </c>
      <c r="UHU1357" s="64" t="s">
        <v>6699</v>
      </c>
      <c r="UHV1357" s="64" t="s">
        <v>6700</v>
      </c>
      <c r="UHW1357" s="64">
        <v>654930109397</v>
      </c>
      <c r="UHX1357" s="64">
        <v>19.95</v>
      </c>
      <c r="UHY1357" s="64" t="s">
        <v>3905</v>
      </c>
      <c r="UHZ1357" s="64">
        <v>69</v>
      </c>
      <c r="UIA1357" s="64" t="s">
        <v>3906</v>
      </c>
      <c r="UIB1357" s="64" t="s">
        <v>2171</v>
      </c>
      <c r="UIC1357" s="64" t="s">
        <v>6699</v>
      </c>
      <c r="UID1357" s="64" t="s">
        <v>6700</v>
      </c>
      <c r="UIE1357" s="64">
        <v>654930109397</v>
      </c>
      <c r="UIF1357" s="64">
        <v>19.95</v>
      </c>
      <c r="UIG1357" s="64" t="s">
        <v>3905</v>
      </c>
      <c r="UIH1357" s="64">
        <v>69</v>
      </c>
      <c r="UII1357" s="64" t="s">
        <v>3906</v>
      </c>
      <c r="UIJ1357" s="64" t="s">
        <v>2171</v>
      </c>
      <c r="UIK1357" s="64" t="s">
        <v>6699</v>
      </c>
      <c r="UIL1357" s="64" t="s">
        <v>6700</v>
      </c>
      <c r="UIM1357" s="64">
        <v>654930109397</v>
      </c>
      <c r="UIN1357" s="64">
        <v>19.95</v>
      </c>
      <c r="UIO1357" s="64" t="s">
        <v>3905</v>
      </c>
      <c r="UIP1357" s="64">
        <v>69</v>
      </c>
      <c r="UIQ1357" s="64" t="s">
        <v>3906</v>
      </c>
      <c r="UIR1357" s="64" t="s">
        <v>2171</v>
      </c>
      <c r="UIS1357" s="64" t="s">
        <v>6699</v>
      </c>
      <c r="UIT1357" s="64" t="s">
        <v>6700</v>
      </c>
      <c r="UIU1357" s="64">
        <v>654930109397</v>
      </c>
      <c r="UIV1357" s="64">
        <v>19.95</v>
      </c>
      <c r="UIW1357" s="64" t="s">
        <v>3905</v>
      </c>
      <c r="UIX1357" s="64">
        <v>69</v>
      </c>
      <c r="UIY1357" s="64" t="s">
        <v>3906</v>
      </c>
      <c r="UIZ1357" s="64" t="s">
        <v>2171</v>
      </c>
      <c r="UJA1357" s="64" t="s">
        <v>6699</v>
      </c>
      <c r="UJB1357" s="64" t="s">
        <v>6700</v>
      </c>
      <c r="UJC1357" s="64">
        <v>654930109397</v>
      </c>
      <c r="UJD1357" s="64">
        <v>19.95</v>
      </c>
      <c r="UJE1357" s="64" t="s">
        <v>3905</v>
      </c>
      <c r="UJF1357" s="64">
        <v>69</v>
      </c>
      <c r="UJG1357" s="64" t="s">
        <v>3906</v>
      </c>
      <c r="UJH1357" s="64" t="s">
        <v>2171</v>
      </c>
      <c r="UJI1357" s="64" t="s">
        <v>6699</v>
      </c>
      <c r="UJJ1357" s="64" t="s">
        <v>6700</v>
      </c>
      <c r="UJK1357" s="64">
        <v>654930109397</v>
      </c>
      <c r="UJL1357" s="64">
        <v>19.95</v>
      </c>
      <c r="UJM1357" s="64" t="s">
        <v>3905</v>
      </c>
      <c r="UJN1357" s="64">
        <v>69</v>
      </c>
      <c r="UJO1357" s="64" t="s">
        <v>3906</v>
      </c>
      <c r="UJP1357" s="64" t="s">
        <v>2171</v>
      </c>
      <c r="UJQ1357" s="64" t="s">
        <v>6699</v>
      </c>
      <c r="UJR1357" s="64" t="s">
        <v>6700</v>
      </c>
      <c r="UJS1357" s="64">
        <v>654930109397</v>
      </c>
      <c r="UJT1357" s="64">
        <v>19.95</v>
      </c>
      <c r="UJU1357" s="64" t="s">
        <v>3905</v>
      </c>
      <c r="UJV1357" s="64">
        <v>69</v>
      </c>
      <c r="UJW1357" s="64" t="s">
        <v>3906</v>
      </c>
      <c r="UJX1357" s="64" t="s">
        <v>2171</v>
      </c>
      <c r="UJY1357" s="64" t="s">
        <v>6699</v>
      </c>
      <c r="UJZ1357" s="64" t="s">
        <v>6700</v>
      </c>
      <c r="UKA1357" s="64">
        <v>654930109397</v>
      </c>
      <c r="UKB1357" s="64">
        <v>19.95</v>
      </c>
      <c r="UKC1357" s="64" t="s">
        <v>3905</v>
      </c>
      <c r="UKD1357" s="64">
        <v>69</v>
      </c>
      <c r="UKE1357" s="64" t="s">
        <v>3906</v>
      </c>
      <c r="UKF1357" s="64" t="s">
        <v>2171</v>
      </c>
      <c r="UKG1357" s="64" t="s">
        <v>6699</v>
      </c>
      <c r="UKH1357" s="64" t="s">
        <v>6700</v>
      </c>
      <c r="UKI1357" s="64">
        <v>654930109397</v>
      </c>
      <c r="UKJ1357" s="64">
        <v>19.95</v>
      </c>
      <c r="UKK1357" s="64" t="s">
        <v>3905</v>
      </c>
      <c r="UKL1357" s="64">
        <v>69</v>
      </c>
      <c r="UKM1357" s="64" t="s">
        <v>3906</v>
      </c>
      <c r="UKN1357" s="64" t="s">
        <v>2171</v>
      </c>
      <c r="UKO1357" s="64" t="s">
        <v>6699</v>
      </c>
      <c r="UKP1357" s="64" t="s">
        <v>6700</v>
      </c>
      <c r="UKQ1357" s="64">
        <v>654930109397</v>
      </c>
      <c r="UKR1357" s="64">
        <v>19.95</v>
      </c>
      <c r="UKS1357" s="64" t="s">
        <v>3905</v>
      </c>
      <c r="UKT1357" s="64">
        <v>69</v>
      </c>
      <c r="UKU1357" s="64" t="s">
        <v>3906</v>
      </c>
      <c r="UKV1357" s="64" t="s">
        <v>2171</v>
      </c>
      <c r="UKW1357" s="64" t="s">
        <v>6699</v>
      </c>
      <c r="UKX1357" s="64" t="s">
        <v>6700</v>
      </c>
      <c r="UKY1357" s="64">
        <v>654930109397</v>
      </c>
      <c r="UKZ1357" s="64">
        <v>19.95</v>
      </c>
      <c r="ULA1357" s="64" t="s">
        <v>3905</v>
      </c>
      <c r="ULB1357" s="64">
        <v>69</v>
      </c>
      <c r="ULC1357" s="64" t="s">
        <v>3906</v>
      </c>
      <c r="ULD1357" s="64" t="s">
        <v>2171</v>
      </c>
      <c r="ULE1357" s="64" t="s">
        <v>6699</v>
      </c>
      <c r="ULF1357" s="64" t="s">
        <v>6700</v>
      </c>
      <c r="ULG1357" s="64">
        <v>654930109397</v>
      </c>
      <c r="ULH1357" s="64">
        <v>19.95</v>
      </c>
      <c r="ULI1357" s="64" t="s">
        <v>3905</v>
      </c>
      <c r="ULJ1357" s="64">
        <v>69</v>
      </c>
      <c r="ULK1357" s="64" t="s">
        <v>3906</v>
      </c>
      <c r="ULL1357" s="64" t="s">
        <v>2171</v>
      </c>
      <c r="ULM1357" s="64" t="s">
        <v>6699</v>
      </c>
      <c r="ULN1357" s="64" t="s">
        <v>6700</v>
      </c>
      <c r="ULO1357" s="64">
        <v>654930109397</v>
      </c>
      <c r="ULP1357" s="64">
        <v>19.95</v>
      </c>
      <c r="ULQ1357" s="64" t="s">
        <v>3905</v>
      </c>
      <c r="ULR1357" s="64">
        <v>69</v>
      </c>
      <c r="ULS1357" s="64" t="s">
        <v>3906</v>
      </c>
      <c r="ULT1357" s="64" t="s">
        <v>2171</v>
      </c>
      <c r="ULU1357" s="64" t="s">
        <v>6699</v>
      </c>
      <c r="ULV1357" s="64" t="s">
        <v>6700</v>
      </c>
      <c r="ULW1357" s="64">
        <v>654930109397</v>
      </c>
      <c r="ULX1357" s="64">
        <v>19.95</v>
      </c>
      <c r="ULY1357" s="64" t="s">
        <v>3905</v>
      </c>
      <c r="ULZ1357" s="64">
        <v>69</v>
      </c>
      <c r="UMA1357" s="64" t="s">
        <v>3906</v>
      </c>
      <c r="UMB1357" s="64" t="s">
        <v>2171</v>
      </c>
      <c r="UMC1357" s="64" t="s">
        <v>6699</v>
      </c>
      <c r="UMD1357" s="64" t="s">
        <v>6700</v>
      </c>
      <c r="UME1357" s="64">
        <v>654930109397</v>
      </c>
      <c r="UMF1357" s="64">
        <v>19.95</v>
      </c>
      <c r="UMG1357" s="64" t="s">
        <v>3905</v>
      </c>
      <c r="UMH1357" s="64">
        <v>69</v>
      </c>
      <c r="UMI1357" s="64" t="s">
        <v>3906</v>
      </c>
      <c r="UMJ1357" s="64" t="s">
        <v>2171</v>
      </c>
      <c r="UMK1357" s="64" t="s">
        <v>6699</v>
      </c>
      <c r="UML1357" s="64" t="s">
        <v>6700</v>
      </c>
      <c r="UMM1357" s="64">
        <v>654930109397</v>
      </c>
      <c r="UMN1357" s="64">
        <v>19.95</v>
      </c>
      <c r="UMO1357" s="64" t="s">
        <v>3905</v>
      </c>
      <c r="UMP1357" s="64">
        <v>69</v>
      </c>
      <c r="UMQ1357" s="64" t="s">
        <v>3906</v>
      </c>
      <c r="UMR1357" s="64" t="s">
        <v>2171</v>
      </c>
      <c r="UMS1357" s="64" t="s">
        <v>6699</v>
      </c>
      <c r="UMT1357" s="64" t="s">
        <v>6700</v>
      </c>
      <c r="UMU1357" s="64">
        <v>654930109397</v>
      </c>
      <c r="UMV1357" s="64">
        <v>19.95</v>
      </c>
      <c r="UMW1357" s="64" t="s">
        <v>3905</v>
      </c>
      <c r="UMX1357" s="64">
        <v>69</v>
      </c>
      <c r="UMY1357" s="64" t="s">
        <v>3906</v>
      </c>
      <c r="UMZ1357" s="64" t="s">
        <v>2171</v>
      </c>
      <c r="UNA1357" s="64" t="s">
        <v>6699</v>
      </c>
      <c r="UNB1357" s="64" t="s">
        <v>6700</v>
      </c>
      <c r="UNC1357" s="64">
        <v>654930109397</v>
      </c>
      <c r="UND1357" s="64">
        <v>19.95</v>
      </c>
      <c r="UNE1357" s="64" t="s">
        <v>3905</v>
      </c>
      <c r="UNF1357" s="64">
        <v>69</v>
      </c>
      <c r="UNG1357" s="64" t="s">
        <v>3906</v>
      </c>
      <c r="UNH1357" s="64" t="s">
        <v>2171</v>
      </c>
      <c r="UNI1357" s="64" t="s">
        <v>6699</v>
      </c>
      <c r="UNJ1357" s="64" t="s">
        <v>6700</v>
      </c>
      <c r="UNK1357" s="64">
        <v>654930109397</v>
      </c>
      <c r="UNL1357" s="64">
        <v>19.95</v>
      </c>
      <c r="UNM1357" s="64" t="s">
        <v>3905</v>
      </c>
      <c r="UNN1357" s="64">
        <v>69</v>
      </c>
      <c r="UNO1357" s="64" t="s">
        <v>3906</v>
      </c>
      <c r="UNP1357" s="64" t="s">
        <v>2171</v>
      </c>
      <c r="UNQ1357" s="64" t="s">
        <v>6699</v>
      </c>
      <c r="UNR1357" s="64" t="s">
        <v>6700</v>
      </c>
      <c r="UNS1357" s="64">
        <v>654930109397</v>
      </c>
      <c r="UNT1357" s="64">
        <v>19.95</v>
      </c>
      <c r="UNU1357" s="64" t="s">
        <v>3905</v>
      </c>
      <c r="UNV1357" s="64">
        <v>69</v>
      </c>
      <c r="UNW1357" s="64" t="s">
        <v>3906</v>
      </c>
      <c r="UNX1357" s="64" t="s">
        <v>2171</v>
      </c>
      <c r="UNY1357" s="64" t="s">
        <v>6699</v>
      </c>
      <c r="UNZ1357" s="64" t="s">
        <v>6700</v>
      </c>
      <c r="UOA1357" s="64">
        <v>654930109397</v>
      </c>
      <c r="UOB1357" s="64">
        <v>19.95</v>
      </c>
      <c r="UOC1357" s="64" t="s">
        <v>3905</v>
      </c>
      <c r="UOD1357" s="64">
        <v>69</v>
      </c>
      <c r="UOE1357" s="64" t="s">
        <v>3906</v>
      </c>
      <c r="UOF1357" s="64" t="s">
        <v>2171</v>
      </c>
      <c r="UOG1357" s="64" t="s">
        <v>6699</v>
      </c>
      <c r="UOH1357" s="64" t="s">
        <v>6700</v>
      </c>
      <c r="UOI1357" s="64">
        <v>654930109397</v>
      </c>
      <c r="UOJ1357" s="64">
        <v>19.95</v>
      </c>
      <c r="UOK1357" s="64" t="s">
        <v>3905</v>
      </c>
      <c r="UOL1357" s="64">
        <v>69</v>
      </c>
      <c r="UOM1357" s="64" t="s">
        <v>3906</v>
      </c>
      <c r="UON1357" s="64" t="s">
        <v>2171</v>
      </c>
      <c r="UOO1357" s="64" t="s">
        <v>6699</v>
      </c>
      <c r="UOP1357" s="64" t="s">
        <v>6700</v>
      </c>
      <c r="UOQ1357" s="64">
        <v>654930109397</v>
      </c>
      <c r="UOR1357" s="64">
        <v>19.95</v>
      </c>
      <c r="UOS1357" s="64" t="s">
        <v>3905</v>
      </c>
      <c r="UOT1357" s="64">
        <v>69</v>
      </c>
      <c r="UOU1357" s="64" t="s">
        <v>3906</v>
      </c>
      <c r="UOV1357" s="64" t="s">
        <v>2171</v>
      </c>
      <c r="UOW1357" s="64" t="s">
        <v>6699</v>
      </c>
      <c r="UOX1357" s="64" t="s">
        <v>6700</v>
      </c>
      <c r="UOY1357" s="64">
        <v>654930109397</v>
      </c>
      <c r="UOZ1357" s="64">
        <v>19.95</v>
      </c>
      <c r="UPA1357" s="64" t="s">
        <v>3905</v>
      </c>
      <c r="UPB1357" s="64">
        <v>69</v>
      </c>
      <c r="UPC1357" s="64" t="s">
        <v>3906</v>
      </c>
      <c r="UPD1357" s="64" t="s">
        <v>2171</v>
      </c>
      <c r="UPE1357" s="64" t="s">
        <v>6699</v>
      </c>
      <c r="UPF1357" s="64" t="s">
        <v>6700</v>
      </c>
      <c r="UPG1357" s="64">
        <v>654930109397</v>
      </c>
      <c r="UPH1357" s="64">
        <v>19.95</v>
      </c>
      <c r="UPI1357" s="64" t="s">
        <v>3905</v>
      </c>
      <c r="UPJ1357" s="64">
        <v>69</v>
      </c>
      <c r="UPK1357" s="64" t="s">
        <v>3906</v>
      </c>
      <c r="UPL1357" s="64" t="s">
        <v>2171</v>
      </c>
      <c r="UPM1357" s="64" t="s">
        <v>6699</v>
      </c>
      <c r="UPN1357" s="64" t="s">
        <v>6700</v>
      </c>
      <c r="UPO1357" s="64">
        <v>654930109397</v>
      </c>
      <c r="UPP1357" s="64">
        <v>19.95</v>
      </c>
      <c r="UPQ1357" s="64" t="s">
        <v>3905</v>
      </c>
      <c r="UPR1357" s="64">
        <v>69</v>
      </c>
      <c r="UPS1357" s="64" t="s">
        <v>3906</v>
      </c>
      <c r="UPT1357" s="64" t="s">
        <v>2171</v>
      </c>
      <c r="UPU1357" s="64" t="s">
        <v>6699</v>
      </c>
      <c r="UPV1357" s="64" t="s">
        <v>6700</v>
      </c>
      <c r="UPW1357" s="64">
        <v>654930109397</v>
      </c>
      <c r="UPX1357" s="64">
        <v>19.95</v>
      </c>
      <c r="UPY1357" s="64" t="s">
        <v>3905</v>
      </c>
      <c r="UPZ1357" s="64">
        <v>69</v>
      </c>
      <c r="UQA1357" s="64" t="s">
        <v>3906</v>
      </c>
      <c r="UQB1357" s="64" t="s">
        <v>2171</v>
      </c>
      <c r="UQC1357" s="64" t="s">
        <v>6699</v>
      </c>
      <c r="UQD1357" s="64" t="s">
        <v>6700</v>
      </c>
      <c r="UQE1357" s="64">
        <v>654930109397</v>
      </c>
      <c r="UQF1357" s="64">
        <v>19.95</v>
      </c>
      <c r="UQG1357" s="64" t="s">
        <v>3905</v>
      </c>
      <c r="UQH1357" s="64">
        <v>69</v>
      </c>
      <c r="UQI1357" s="64" t="s">
        <v>3906</v>
      </c>
      <c r="UQJ1357" s="64" t="s">
        <v>2171</v>
      </c>
      <c r="UQK1357" s="64" t="s">
        <v>6699</v>
      </c>
      <c r="UQL1357" s="64" t="s">
        <v>6700</v>
      </c>
      <c r="UQM1357" s="64">
        <v>654930109397</v>
      </c>
      <c r="UQN1357" s="64">
        <v>19.95</v>
      </c>
      <c r="UQO1357" s="64" t="s">
        <v>3905</v>
      </c>
      <c r="UQP1357" s="64">
        <v>69</v>
      </c>
      <c r="UQQ1357" s="64" t="s">
        <v>3906</v>
      </c>
      <c r="UQR1357" s="64" t="s">
        <v>2171</v>
      </c>
      <c r="UQS1357" s="64" t="s">
        <v>6699</v>
      </c>
      <c r="UQT1357" s="64" t="s">
        <v>6700</v>
      </c>
      <c r="UQU1357" s="64">
        <v>654930109397</v>
      </c>
      <c r="UQV1357" s="64">
        <v>19.95</v>
      </c>
      <c r="UQW1357" s="64" t="s">
        <v>3905</v>
      </c>
      <c r="UQX1357" s="64">
        <v>69</v>
      </c>
      <c r="UQY1357" s="64" t="s">
        <v>3906</v>
      </c>
      <c r="UQZ1357" s="64" t="s">
        <v>2171</v>
      </c>
      <c r="URA1357" s="64" t="s">
        <v>6699</v>
      </c>
      <c r="URB1357" s="64" t="s">
        <v>6700</v>
      </c>
      <c r="URC1357" s="64">
        <v>654930109397</v>
      </c>
      <c r="URD1357" s="64">
        <v>19.95</v>
      </c>
      <c r="URE1357" s="64" t="s">
        <v>3905</v>
      </c>
      <c r="URF1357" s="64">
        <v>69</v>
      </c>
      <c r="URG1357" s="64" t="s">
        <v>3906</v>
      </c>
      <c r="URH1357" s="64" t="s">
        <v>2171</v>
      </c>
      <c r="URI1357" s="64" t="s">
        <v>6699</v>
      </c>
      <c r="URJ1357" s="64" t="s">
        <v>6700</v>
      </c>
      <c r="URK1357" s="64">
        <v>654930109397</v>
      </c>
      <c r="URL1357" s="64">
        <v>19.95</v>
      </c>
      <c r="URM1357" s="64" t="s">
        <v>3905</v>
      </c>
      <c r="URN1357" s="64">
        <v>69</v>
      </c>
      <c r="URO1357" s="64" t="s">
        <v>3906</v>
      </c>
      <c r="URP1357" s="64" t="s">
        <v>2171</v>
      </c>
      <c r="URQ1357" s="64" t="s">
        <v>6699</v>
      </c>
      <c r="URR1357" s="64" t="s">
        <v>6700</v>
      </c>
      <c r="URS1357" s="64">
        <v>654930109397</v>
      </c>
      <c r="URT1357" s="64">
        <v>19.95</v>
      </c>
      <c r="URU1357" s="64" t="s">
        <v>3905</v>
      </c>
      <c r="URV1357" s="64">
        <v>69</v>
      </c>
      <c r="URW1357" s="64" t="s">
        <v>3906</v>
      </c>
      <c r="URX1357" s="64" t="s">
        <v>2171</v>
      </c>
      <c r="URY1357" s="64" t="s">
        <v>6699</v>
      </c>
      <c r="URZ1357" s="64" t="s">
        <v>6700</v>
      </c>
      <c r="USA1357" s="64">
        <v>654930109397</v>
      </c>
      <c r="USB1357" s="64">
        <v>19.95</v>
      </c>
      <c r="USC1357" s="64" t="s">
        <v>3905</v>
      </c>
      <c r="USD1357" s="64">
        <v>69</v>
      </c>
      <c r="USE1357" s="64" t="s">
        <v>3906</v>
      </c>
      <c r="USF1357" s="64" t="s">
        <v>2171</v>
      </c>
      <c r="USG1357" s="64" t="s">
        <v>6699</v>
      </c>
      <c r="USH1357" s="64" t="s">
        <v>6700</v>
      </c>
      <c r="USI1357" s="64">
        <v>654930109397</v>
      </c>
      <c r="USJ1357" s="64">
        <v>19.95</v>
      </c>
      <c r="USK1357" s="64" t="s">
        <v>3905</v>
      </c>
      <c r="USL1357" s="64">
        <v>69</v>
      </c>
      <c r="USM1357" s="64" t="s">
        <v>3906</v>
      </c>
      <c r="USN1357" s="64" t="s">
        <v>2171</v>
      </c>
      <c r="USO1357" s="64" t="s">
        <v>6699</v>
      </c>
      <c r="USP1357" s="64" t="s">
        <v>6700</v>
      </c>
      <c r="USQ1357" s="64">
        <v>654930109397</v>
      </c>
      <c r="USR1357" s="64">
        <v>19.95</v>
      </c>
      <c r="USS1357" s="64" t="s">
        <v>3905</v>
      </c>
      <c r="UST1357" s="64">
        <v>69</v>
      </c>
      <c r="USU1357" s="64" t="s">
        <v>3906</v>
      </c>
      <c r="USV1357" s="64" t="s">
        <v>2171</v>
      </c>
      <c r="USW1357" s="64" t="s">
        <v>6699</v>
      </c>
      <c r="USX1357" s="64" t="s">
        <v>6700</v>
      </c>
      <c r="USY1357" s="64">
        <v>654930109397</v>
      </c>
      <c r="USZ1357" s="64">
        <v>19.95</v>
      </c>
      <c r="UTA1357" s="64" t="s">
        <v>3905</v>
      </c>
      <c r="UTB1357" s="64">
        <v>69</v>
      </c>
      <c r="UTC1357" s="64" t="s">
        <v>3906</v>
      </c>
      <c r="UTD1357" s="64" t="s">
        <v>2171</v>
      </c>
      <c r="UTE1357" s="64" t="s">
        <v>6699</v>
      </c>
      <c r="UTF1357" s="64" t="s">
        <v>6700</v>
      </c>
      <c r="UTG1357" s="64">
        <v>654930109397</v>
      </c>
      <c r="UTH1357" s="64">
        <v>19.95</v>
      </c>
      <c r="UTI1357" s="64" t="s">
        <v>3905</v>
      </c>
      <c r="UTJ1357" s="64">
        <v>69</v>
      </c>
      <c r="UTK1357" s="64" t="s">
        <v>3906</v>
      </c>
      <c r="UTL1357" s="64" t="s">
        <v>2171</v>
      </c>
      <c r="UTM1357" s="64" t="s">
        <v>6699</v>
      </c>
      <c r="UTN1357" s="64" t="s">
        <v>6700</v>
      </c>
      <c r="UTO1357" s="64">
        <v>654930109397</v>
      </c>
      <c r="UTP1357" s="64">
        <v>19.95</v>
      </c>
      <c r="UTQ1357" s="64" t="s">
        <v>3905</v>
      </c>
      <c r="UTR1357" s="64">
        <v>69</v>
      </c>
      <c r="UTS1357" s="64" t="s">
        <v>3906</v>
      </c>
      <c r="UTT1357" s="64" t="s">
        <v>2171</v>
      </c>
      <c r="UTU1357" s="64" t="s">
        <v>6699</v>
      </c>
      <c r="UTV1357" s="64" t="s">
        <v>6700</v>
      </c>
      <c r="UTW1357" s="64">
        <v>654930109397</v>
      </c>
      <c r="UTX1357" s="64">
        <v>19.95</v>
      </c>
      <c r="UTY1357" s="64" t="s">
        <v>3905</v>
      </c>
      <c r="UTZ1357" s="64">
        <v>69</v>
      </c>
      <c r="UUA1357" s="64" t="s">
        <v>3906</v>
      </c>
      <c r="UUB1357" s="64" t="s">
        <v>2171</v>
      </c>
      <c r="UUC1357" s="64" t="s">
        <v>6699</v>
      </c>
      <c r="UUD1357" s="64" t="s">
        <v>6700</v>
      </c>
      <c r="UUE1357" s="64">
        <v>654930109397</v>
      </c>
      <c r="UUF1357" s="64">
        <v>19.95</v>
      </c>
      <c r="UUG1357" s="64" t="s">
        <v>3905</v>
      </c>
      <c r="UUH1357" s="64">
        <v>69</v>
      </c>
      <c r="UUI1357" s="64" t="s">
        <v>3906</v>
      </c>
      <c r="UUJ1357" s="64" t="s">
        <v>2171</v>
      </c>
      <c r="UUK1357" s="64" t="s">
        <v>6699</v>
      </c>
      <c r="UUL1357" s="64" t="s">
        <v>6700</v>
      </c>
      <c r="UUM1357" s="64">
        <v>654930109397</v>
      </c>
      <c r="UUN1357" s="64">
        <v>19.95</v>
      </c>
      <c r="UUO1357" s="64" t="s">
        <v>3905</v>
      </c>
      <c r="UUP1357" s="64">
        <v>69</v>
      </c>
      <c r="UUQ1357" s="64" t="s">
        <v>3906</v>
      </c>
      <c r="UUR1357" s="64" t="s">
        <v>2171</v>
      </c>
      <c r="UUS1357" s="64" t="s">
        <v>6699</v>
      </c>
      <c r="UUT1357" s="64" t="s">
        <v>6700</v>
      </c>
      <c r="UUU1357" s="64">
        <v>654930109397</v>
      </c>
      <c r="UUV1357" s="64">
        <v>19.95</v>
      </c>
      <c r="UUW1357" s="64" t="s">
        <v>3905</v>
      </c>
      <c r="UUX1357" s="64">
        <v>69</v>
      </c>
      <c r="UUY1357" s="64" t="s">
        <v>3906</v>
      </c>
      <c r="UUZ1357" s="64" t="s">
        <v>2171</v>
      </c>
      <c r="UVA1357" s="64" t="s">
        <v>6699</v>
      </c>
      <c r="UVB1357" s="64" t="s">
        <v>6700</v>
      </c>
      <c r="UVC1357" s="64">
        <v>654930109397</v>
      </c>
      <c r="UVD1357" s="64">
        <v>19.95</v>
      </c>
      <c r="UVE1357" s="64" t="s">
        <v>3905</v>
      </c>
      <c r="UVF1357" s="64">
        <v>69</v>
      </c>
      <c r="UVG1357" s="64" t="s">
        <v>3906</v>
      </c>
      <c r="UVH1357" s="64" t="s">
        <v>2171</v>
      </c>
      <c r="UVI1357" s="64" t="s">
        <v>6699</v>
      </c>
      <c r="UVJ1357" s="64" t="s">
        <v>6700</v>
      </c>
      <c r="UVK1357" s="64">
        <v>654930109397</v>
      </c>
      <c r="UVL1357" s="64">
        <v>19.95</v>
      </c>
      <c r="UVM1357" s="64" t="s">
        <v>3905</v>
      </c>
      <c r="UVN1357" s="64">
        <v>69</v>
      </c>
      <c r="UVO1357" s="64" t="s">
        <v>3906</v>
      </c>
      <c r="UVP1357" s="64" t="s">
        <v>2171</v>
      </c>
      <c r="UVQ1357" s="64" t="s">
        <v>6699</v>
      </c>
      <c r="UVR1357" s="64" t="s">
        <v>6700</v>
      </c>
      <c r="UVS1357" s="64">
        <v>654930109397</v>
      </c>
      <c r="UVT1357" s="64">
        <v>19.95</v>
      </c>
      <c r="UVU1357" s="64" t="s">
        <v>3905</v>
      </c>
      <c r="UVV1357" s="64">
        <v>69</v>
      </c>
      <c r="UVW1357" s="64" t="s">
        <v>3906</v>
      </c>
      <c r="UVX1357" s="64" t="s">
        <v>2171</v>
      </c>
      <c r="UVY1357" s="64" t="s">
        <v>6699</v>
      </c>
      <c r="UVZ1357" s="64" t="s">
        <v>6700</v>
      </c>
      <c r="UWA1357" s="64">
        <v>654930109397</v>
      </c>
      <c r="UWB1357" s="64">
        <v>19.95</v>
      </c>
      <c r="UWC1357" s="64" t="s">
        <v>3905</v>
      </c>
      <c r="UWD1357" s="64">
        <v>69</v>
      </c>
      <c r="UWE1357" s="64" t="s">
        <v>3906</v>
      </c>
      <c r="UWF1357" s="64" t="s">
        <v>2171</v>
      </c>
      <c r="UWG1357" s="64" t="s">
        <v>6699</v>
      </c>
      <c r="UWH1357" s="64" t="s">
        <v>6700</v>
      </c>
      <c r="UWI1357" s="64">
        <v>654930109397</v>
      </c>
      <c r="UWJ1357" s="64">
        <v>19.95</v>
      </c>
      <c r="UWK1357" s="64" t="s">
        <v>3905</v>
      </c>
      <c r="UWL1357" s="64">
        <v>69</v>
      </c>
      <c r="UWM1357" s="64" t="s">
        <v>3906</v>
      </c>
      <c r="UWN1357" s="64" t="s">
        <v>2171</v>
      </c>
      <c r="UWO1357" s="64" t="s">
        <v>6699</v>
      </c>
      <c r="UWP1357" s="64" t="s">
        <v>6700</v>
      </c>
      <c r="UWQ1357" s="64">
        <v>654930109397</v>
      </c>
      <c r="UWR1357" s="64">
        <v>19.95</v>
      </c>
      <c r="UWS1357" s="64" t="s">
        <v>3905</v>
      </c>
      <c r="UWT1357" s="64">
        <v>69</v>
      </c>
      <c r="UWU1357" s="64" t="s">
        <v>3906</v>
      </c>
      <c r="UWV1357" s="64" t="s">
        <v>2171</v>
      </c>
      <c r="UWW1357" s="64" t="s">
        <v>6699</v>
      </c>
      <c r="UWX1357" s="64" t="s">
        <v>6700</v>
      </c>
      <c r="UWY1357" s="64">
        <v>654930109397</v>
      </c>
      <c r="UWZ1357" s="64">
        <v>19.95</v>
      </c>
      <c r="UXA1357" s="64" t="s">
        <v>3905</v>
      </c>
      <c r="UXB1357" s="64">
        <v>69</v>
      </c>
      <c r="UXC1357" s="64" t="s">
        <v>3906</v>
      </c>
      <c r="UXD1357" s="64" t="s">
        <v>2171</v>
      </c>
      <c r="UXE1357" s="64" t="s">
        <v>6699</v>
      </c>
      <c r="UXF1357" s="64" t="s">
        <v>6700</v>
      </c>
      <c r="UXG1357" s="64">
        <v>654930109397</v>
      </c>
      <c r="UXH1357" s="64">
        <v>19.95</v>
      </c>
      <c r="UXI1357" s="64" t="s">
        <v>3905</v>
      </c>
      <c r="UXJ1357" s="64">
        <v>69</v>
      </c>
      <c r="UXK1357" s="64" t="s">
        <v>3906</v>
      </c>
      <c r="UXL1357" s="64" t="s">
        <v>2171</v>
      </c>
      <c r="UXM1357" s="64" t="s">
        <v>6699</v>
      </c>
      <c r="UXN1357" s="64" t="s">
        <v>6700</v>
      </c>
      <c r="UXO1357" s="64">
        <v>654930109397</v>
      </c>
      <c r="UXP1357" s="64">
        <v>19.95</v>
      </c>
      <c r="UXQ1357" s="64" t="s">
        <v>3905</v>
      </c>
      <c r="UXR1357" s="64">
        <v>69</v>
      </c>
      <c r="UXS1357" s="64" t="s">
        <v>3906</v>
      </c>
      <c r="UXT1357" s="64" t="s">
        <v>2171</v>
      </c>
      <c r="UXU1357" s="64" t="s">
        <v>6699</v>
      </c>
      <c r="UXV1357" s="64" t="s">
        <v>6700</v>
      </c>
      <c r="UXW1357" s="64">
        <v>654930109397</v>
      </c>
      <c r="UXX1357" s="64">
        <v>19.95</v>
      </c>
      <c r="UXY1357" s="64" t="s">
        <v>3905</v>
      </c>
      <c r="UXZ1357" s="64">
        <v>69</v>
      </c>
      <c r="UYA1357" s="64" t="s">
        <v>3906</v>
      </c>
      <c r="UYB1357" s="64" t="s">
        <v>2171</v>
      </c>
      <c r="UYC1357" s="64" t="s">
        <v>6699</v>
      </c>
      <c r="UYD1357" s="64" t="s">
        <v>6700</v>
      </c>
      <c r="UYE1357" s="64">
        <v>654930109397</v>
      </c>
      <c r="UYF1357" s="64">
        <v>19.95</v>
      </c>
      <c r="UYG1357" s="64" t="s">
        <v>3905</v>
      </c>
      <c r="UYH1357" s="64">
        <v>69</v>
      </c>
      <c r="UYI1357" s="64" t="s">
        <v>3906</v>
      </c>
      <c r="UYJ1357" s="64" t="s">
        <v>2171</v>
      </c>
      <c r="UYK1357" s="64" t="s">
        <v>6699</v>
      </c>
      <c r="UYL1357" s="64" t="s">
        <v>6700</v>
      </c>
      <c r="UYM1357" s="64">
        <v>654930109397</v>
      </c>
      <c r="UYN1357" s="64">
        <v>19.95</v>
      </c>
      <c r="UYO1357" s="64" t="s">
        <v>3905</v>
      </c>
      <c r="UYP1357" s="64">
        <v>69</v>
      </c>
      <c r="UYQ1357" s="64" t="s">
        <v>3906</v>
      </c>
      <c r="UYR1357" s="64" t="s">
        <v>2171</v>
      </c>
      <c r="UYS1357" s="64" t="s">
        <v>6699</v>
      </c>
      <c r="UYT1357" s="64" t="s">
        <v>6700</v>
      </c>
      <c r="UYU1357" s="64">
        <v>654930109397</v>
      </c>
      <c r="UYV1357" s="64">
        <v>19.95</v>
      </c>
      <c r="UYW1357" s="64" t="s">
        <v>3905</v>
      </c>
      <c r="UYX1357" s="64">
        <v>69</v>
      </c>
      <c r="UYY1357" s="64" t="s">
        <v>3906</v>
      </c>
      <c r="UYZ1357" s="64" t="s">
        <v>2171</v>
      </c>
      <c r="UZA1357" s="64" t="s">
        <v>6699</v>
      </c>
      <c r="UZB1357" s="64" t="s">
        <v>6700</v>
      </c>
      <c r="UZC1357" s="64">
        <v>654930109397</v>
      </c>
      <c r="UZD1357" s="64">
        <v>19.95</v>
      </c>
      <c r="UZE1357" s="64" t="s">
        <v>3905</v>
      </c>
      <c r="UZF1357" s="64">
        <v>69</v>
      </c>
      <c r="UZG1357" s="64" t="s">
        <v>3906</v>
      </c>
      <c r="UZH1357" s="64" t="s">
        <v>2171</v>
      </c>
      <c r="UZI1357" s="64" t="s">
        <v>6699</v>
      </c>
      <c r="UZJ1357" s="64" t="s">
        <v>6700</v>
      </c>
      <c r="UZK1357" s="64">
        <v>654930109397</v>
      </c>
      <c r="UZL1357" s="64">
        <v>19.95</v>
      </c>
      <c r="UZM1357" s="64" t="s">
        <v>3905</v>
      </c>
      <c r="UZN1357" s="64">
        <v>69</v>
      </c>
      <c r="UZO1357" s="64" t="s">
        <v>3906</v>
      </c>
      <c r="UZP1357" s="64" t="s">
        <v>2171</v>
      </c>
      <c r="UZQ1357" s="64" t="s">
        <v>6699</v>
      </c>
      <c r="UZR1357" s="64" t="s">
        <v>6700</v>
      </c>
      <c r="UZS1357" s="64">
        <v>654930109397</v>
      </c>
      <c r="UZT1357" s="64">
        <v>19.95</v>
      </c>
      <c r="UZU1357" s="64" t="s">
        <v>3905</v>
      </c>
      <c r="UZV1357" s="64">
        <v>69</v>
      </c>
      <c r="UZW1357" s="64" t="s">
        <v>3906</v>
      </c>
      <c r="UZX1357" s="64" t="s">
        <v>2171</v>
      </c>
      <c r="UZY1357" s="64" t="s">
        <v>6699</v>
      </c>
      <c r="UZZ1357" s="64" t="s">
        <v>6700</v>
      </c>
      <c r="VAA1357" s="64">
        <v>654930109397</v>
      </c>
      <c r="VAB1357" s="64">
        <v>19.95</v>
      </c>
      <c r="VAC1357" s="64" t="s">
        <v>3905</v>
      </c>
      <c r="VAD1357" s="64">
        <v>69</v>
      </c>
      <c r="VAE1357" s="64" t="s">
        <v>3906</v>
      </c>
      <c r="VAF1357" s="64" t="s">
        <v>2171</v>
      </c>
      <c r="VAG1357" s="64" t="s">
        <v>6699</v>
      </c>
      <c r="VAH1357" s="64" t="s">
        <v>6700</v>
      </c>
      <c r="VAI1357" s="64">
        <v>654930109397</v>
      </c>
      <c r="VAJ1357" s="64">
        <v>19.95</v>
      </c>
      <c r="VAK1357" s="64" t="s">
        <v>3905</v>
      </c>
      <c r="VAL1357" s="64">
        <v>69</v>
      </c>
      <c r="VAM1357" s="64" t="s">
        <v>3906</v>
      </c>
      <c r="VAN1357" s="64" t="s">
        <v>2171</v>
      </c>
      <c r="VAO1357" s="64" t="s">
        <v>6699</v>
      </c>
      <c r="VAP1357" s="64" t="s">
        <v>6700</v>
      </c>
      <c r="VAQ1357" s="64">
        <v>654930109397</v>
      </c>
      <c r="VAR1357" s="64">
        <v>19.95</v>
      </c>
      <c r="VAS1357" s="64" t="s">
        <v>3905</v>
      </c>
      <c r="VAT1357" s="64">
        <v>69</v>
      </c>
      <c r="VAU1357" s="64" t="s">
        <v>3906</v>
      </c>
      <c r="VAV1357" s="64" t="s">
        <v>2171</v>
      </c>
      <c r="VAW1357" s="64" t="s">
        <v>6699</v>
      </c>
      <c r="VAX1357" s="64" t="s">
        <v>6700</v>
      </c>
      <c r="VAY1357" s="64">
        <v>654930109397</v>
      </c>
      <c r="VAZ1357" s="64">
        <v>19.95</v>
      </c>
      <c r="VBA1357" s="64" t="s">
        <v>3905</v>
      </c>
      <c r="VBB1357" s="64">
        <v>69</v>
      </c>
      <c r="VBC1357" s="64" t="s">
        <v>3906</v>
      </c>
      <c r="VBD1357" s="64" t="s">
        <v>2171</v>
      </c>
      <c r="VBE1357" s="64" t="s">
        <v>6699</v>
      </c>
      <c r="VBF1357" s="64" t="s">
        <v>6700</v>
      </c>
      <c r="VBG1357" s="64">
        <v>654930109397</v>
      </c>
      <c r="VBH1357" s="64">
        <v>19.95</v>
      </c>
      <c r="VBI1357" s="64" t="s">
        <v>3905</v>
      </c>
      <c r="VBJ1357" s="64">
        <v>69</v>
      </c>
      <c r="VBK1357" s="64" t="s">
        <v>3906</v>
      </c>
      <c r="VBL1357" s="64" t="s">
        <v>2171</v>
      </c>
      <c r="VBM1357" s="64" t="s">
        <v>6699</v>
      </c>
      <c r="VBN1357" s="64" t="s">
        <v>6700</v>
      </c>
      <c r="VBO1357" s="64">
        <v>654930109397</v>
      </c>
      <c r="VBP1357" s="64">
        <v>19.95</v>
      </c>
      <c r="VBQ1357" s="64" t="s">
        <v>3905</v>
      </c>
      <c r="VBR1357" s="64">
        <v>69</v>
      </c>
      <c r="VBS1357" s="64" t="s">
        <v>3906</v>
      </c>
      <c r="VBT1357" s="64" t="s">
        <v>2171</v>
      </c>
      <c r="VBU1357" s="64" t="s">
        <v>6699</v>
      </c>
      <c r="VBV1357" s="64" t="s">
        <v>6700</v>
      </c>
      <c r="VBW1357" s="64">
        <v>654930109397</v>
      </c>
      <c r="VBX1357" s="64">
        <v>19.95</v>
      </c>
      <c r="VBY1357" s="64" t="s">
        <v>3905</v>
      </c>
      <c r="VBZ1357" s="64">
        <v>69</v>
      </c>
      <c r="VCA1357" s="64" t="s">
        <v>3906</v>
      </c>
      <c r="VCB1357" s="64" t="s">
        <v>2171</v>
      </c>
      <c r="VCC1357" s="64" t="s">
        <v>6699</v>
      </c>
      <c r="VCD1357" s="64" t="s">
        <v>6700</v>
      </c>
      <c r="VCE1357" s="64">
        <v>654930109397</v>
      </c>
      <c r="VCF1357" s="64">
        <v>19.95</v>
      </c>
      <c r="VCG1357" s="64" t="s">
        <v>3905</v>
      </c>
      <c r="VCH1357" s="64">
        <v>69</v>
      </c>
      <c r="VCI1357" s="64" t="s">
        <v>3906</v>
      </c>
      <c r="VCJ1357" s="64" t="s">
        <v>2171</v>
      </c>
      <c r="VCK1357" s="64" t="s">
        <v>6699</v>
      </c>
      <c r="VCL1357" s="64" t="s">
        <v>6700</v>
      </c>
      <c r="VCM1357" s="64">
        <v>654930109397</v>
      </c>
      <c r="VCN1357" s="64">
        <v>19.95</v>
      </c>
      <c r="VCO1357" s="64" t="s">
        <v>3905</v>
      </c>
      <c r="VCP1357" s="64">
        <v>69</v>
      </c>
      <c r="VCQ1357" s="64" t="s">
        <v>3906</v>
      </c>
      <c r="VCR1357" s="64" t="s">
        <v>2171</v>
      </c>
      <c r="VCS1357" s="64" t="s">
        <v>6699</v>
      </c>
      <c r="VCT1357" s="64" t="s">
        <v>6700</v>
      </c>
      <c r="VCU1357" s="64">
        <v>654930109397</v>
      </c>
      <c r="VCV1357" s="64">
        <v>19.95</v>
      </c>
      <c r="VCW1357" s="64" t="s">
        <v>3905</v>
      </c>
      <c r="VCX1357" s="64">
        <v>69</v>
      </c>
      <c r="VCY1357" s="64" t="s">
        <v>3906</v>
      </c>
      <c r="VCZ1357" s="64" t="s">
        <v>2171</v>
      </c>
      <c r="VDA1357" s="64" t="s">
        <v>6699</v>
      </c>
      <c r="VDB1357" s="64" t="s">
        <v>6700</v>
      </c>
      <c r="VDC1357" s="64">
        <v>654930109397</v>
      </c>
      <c r="VDD1357" s="64">
        <v>19.95</v>
      </c>
      <c r="VDE1357" s="64" t="s">
        <v>3905</v>
      </c>
      <c r="VDF1357" s="64">
        <v>69</v>
      </c>
      <c r="VDG1357" s="64" t="s">
        <v>3906</v>
      </c>
      <c r="VDH1357" s="64" t="s">
        <v>2171</v>
      </c>
      <c r="VDI1357" s="64" t="s">
        <v>6699</v>
      </c>
      <c r="VDJ1357" s="64" t="s">
        <v>6700</v>
      </c>
      <c r="VDK1357" s="64">
        <v>654930109397</v>
      </c>
      <c r="VDL1357" s="64">
        <v>19.95</v>
      </c>
      <c r="VDM1357" s="64" t="s">
        <v>3905</v>
      </c>
      <c r="VDN1357" s="64">
        <v>69</v>
      </c>
      <c r="VDO1357" s="64" t="s">
        <v>3906</v>
      </c>
      <c r="VDP1357" s="64" t="s">
        <v>2171</v>
      </c>
      <c r="VDQ1357" s="64" t="s">
        <v>6699</v>
      </c>
      <c r="VDR1357" s="64" t="s">
        <v>6700</v>
      </c>
      <c r="VDS1357" s="64">
        <v>654930109397</v>
      </c>
      <c r="VDT1357" s="64">
        <v>19.95</v>
      </c>
      <c r="VDU1357" s="64" t="s">
        <v>3905</v>
      </c>
      <c r="VDV1357" s="64">
        <v>69</v>
      </c>
      <c r="VDW1357" s="64" t="s">
        <v>3906</v>
      </c>
      <c r="VDX1357" s="64" t="s">
        <v>2171</v>
      </c>
      <c r="VDY1357" s="64" t="s">
        <v>6699</v>
      </c>
      <c r="VDZ1357" s="64" t="s">
        <v>6700</v>
      </c>
      <c r="VEA1357" s="64">
        <v>654930109397</v>
      </c>
      <c r="VEB1357" s="64">
        <v>19.95</v>
      </c>
      <c r="VEC1357" s="64" t="s">
        <v>3905</v>
      </c>
      <c r="VED1357" s="64">
        <v>69</v>
      </c>
      <c r="VEE1357" s="64" t="s">
        <v>3906</v>
      </c>
      <c r="VEF1357" s="64" t="s">
        <v>2171</v>
      </c>
      <c r="VEG1357" s="64" t="s">
        <v>6699</v>
      </c>
      <c r="VEH1357" s="64" t="s">
        <v>6700</v>
      </c>
      <c r="VEI1357" s="64">
        <v>654930109397</v>
      </c>
      <c r="VEJ1357" s="64">
        <v>19.95</v>
      </c>
      <c r="VEK1357" s="64" t="s">
        <v>3905</v>
      </c>
      <c r="VEL1357" s="64">
        <v>69</v>
      </c>
      <c r="VEM1357" s="64" t="s">
        <v>3906</v>
      </c>
      <c r="VEN1357" s="64" t="s">
        <v>2171</v>
      </c>
      <c r="VEO1357" s="64" t="s">
        <v>6699</v>
      </c>
      <c r="VEP1357" s="64" t="s">
        <v>6700</v>
      </c>
      <c r="VEQ1357" s="64">
        <v>654930109397</v>
      </c>
      <c r="VER1357" s="64">
        <v>19.95</v>
      </c>
      <c r="VES1357" s="64" t="s">
        <v>3905</v>
      </c>
      <c r="VET1357" s="64">
        <v>69</v>
      </c>
      <c r="VEU1357" s="64" t="s">
        <v>3906</v>
      </c>
      <c r="VEV1357" s="64" t="s">
        <v>2171</v>
      </c>
      <c r="VEW1357" s="64" t="s">
        <v>6699</v>
      </c>
      <c r="VEX1357" s="64" t="s">
        <v>6700</v>
      </c>
      <c r="VEY1357" s="64">
        <v>654930109397</v>
      </c>
      <c r="VEZ1357" s="64">
        <v>19.95</v>
      </c>
      <c r="VFA1357" s="64" t="s">
        <v>3905</v>
      </c>
      <c r="VFB1357" s="64">
        <v>69</v>
      </c>
      <c r="VFC1357" s="64" t="s">
        <v>3906</v>
      </c>
      <c r="VFD1357" s="64" t="s">
        <v>2171</v>
      </c>
      <c r="VFE1357" s="64" t="s">
        <v>6699</v>
      </c>
      <c r="VFF1357" s="64" t="s">
        <v>6700</v>
      </c>
      <c r="VFG1357" s="64">
        <v>654930109397</v>
      </c>
      <c r="VFH1357" s="64">
        <v>19.95</v>
      </c>
      <c r="VFI1357" s="64" t="s">
        <v>3905</v>
      </c>
      <c r="VFJ1357" s="64">
        <v>69</v>
      </c>
      <c r="VFK1357" s="64" t="s">
        <v>3906</v>
      </c>
      <c r="VFL1357" s="64" t="s">
        <v>2171</v>
      </c>
      <c r="VFM1357" s="64" t="s">
        <v>6699</v>
      </c>
      <c r="VFN1357" s="64" t="s">
        <v>6700</v>
      </c>
      <c r="VFO1357" s="64">
        <v>654930109397</v>
      </c>
      <c r="VFP1357" s="64">
        <v>19.95</v>
      </c>
      <c r="VFQ1357" s="64" t="s">
        <v>3905</v>
      </c>
      <c r="VFR1357" s="64">
        <v>69</v>
      </c>
      <c r="VFS1357" s="64" t="s">
        <v>3906</v>
      </c>
      <c r="VFT1357" s="64" t="s">
        <v>2171</v>
      </c>
      <c r="VFU1357" s="64" t="s">
        <v>6699</v>
      </c>
      <c r="VFV1357" s="64" t="s">
        <v>6700</v>
      </c>
      <c r="VFW1357" s="64">
        <v>654930109397</v>
      </c>
      <c r="VFX1357" s="64">
        <v>19.95</v>
      </c>
      <c r="VFY1357" s="64" t="s">
        <v>3905</v>
      </c>
      <c r="VFZ1357" s="64">
        <v>69</v>
      </c>
      <c r="VGA1357" s="64" t="s">
        <v>3906</v>
      </c>
      <c r="VGB1357" s="64" t="s">
        <v>2171</v>
      </c>
      <c r="VGC1357" s="64" t="s">
        <v>6699</v>
      </c>
      <c r="VGD1357" s="64" t="s">
        <v>6700</v>
      </c>
      <c r="VGE1357" s="64">
        <v>654930109397</v>
      </c>
      <c r="VGF1357" s="64">
        <v>19.95</v>
      </c>
      <c r="VGG1357" s="64" t="s">
        <v>3905</v>
      </c>
      <c r="VGH1357" s="64">
        <v>69</v>
      </c>
      <c r="VGI1357" s="64" t="s">
        <v>3906</v>
      </c>
      <c r="VGJ1357" s="64" t="s">
        <v>2171</v>
      </c>
      <c r="VGK1357" s="64" t="s">
        <v>6699</v>
      </c>
      <c r="VGL1357" s="64" t="s">
        <v>6700</v>
      </c>
      <c r="VGM1357" s="64">
        <v>654930109397</v>
      </c>
      <c r="VGN1357" s="64">
        <v>19.95</v>
      </c>
      <c r="VGO1357" s="64" t="s">
        <v>3905</v>
      </c>
      <c r="VGP1357" s="64">
        <v>69</v>
      </c>
      <c r="VGQ1357" s="64" t="s">
        <v>3906</v>
      </c>
      <c r="VGR1357" s="64" t="s">
        <v>2171</v>
      </c>
      <c r="VGS1357" s="64" t="s">
        <v>6699</v>
      </c>
      <c r="VGT1357" s="64" t="s">
        <v>6700</v>
      </c>
      <c r="VGU1357" s="64">
        <v>654930109397</v>
      </c>
      <c r="VGV1357" s="64">
        <v>19.95</v>
      </c>
      <c r="VGW1357" s="64" t="s">
        <v>3905</v>
      </c>
      <c r="VGX1357" s="64">
        <v>69</v>
      </c>
      <c r="VGY1357" s="64" t="s">
        <v>3906</v>
      </c>
      <c r="VGZ1357" s="64" t="s">
        <v>2171</v>
      </c>
      <c r="VHA1357" s="64" t="s">
        <v>6699</v>
      </c>
      <c r="VHB1357" s="64" t="s">
        <v>6700</v>
      </c>
      <c r="VHC1357" s="64">
        <v>654930109397</v>
      </c>
      <c r="VHD1357" s="64">
        <v>19.95</v>
      </c>
      <c r="VHE1357" s="64" t="s">
        <v>3905</v>
      </c>
      <c r="VHF1357" s="64">
        <v>69</v>
      </c>
      <c r="VHG1357" s="64" t="s">
        <v>3906</v>
      </c>
      <c r="VHH1357" s="64" t="s">
        <v>2171</v>
      </c>
      <c r="VHI1357" s="64" t="s">
        <v>6699</v>
      </c>
      <c r="VHJ1357" s="64" t="s">
        <v>6700</v>
      </c>
      <c r="VHK1357" s="64">
        <v>654930109397</v>
      </c>
      <c r="VHL1357" s="64">
        <v>19.95</v>
      </c>
      <c r="VHM1357" s="64" t="s">
        <v>3905</v>
      </c>
      <c r="VHN1357" s="64">
        <v>69</v>
      </c>
      <c r="VHO1357" s="64" t="s">
        <v>3906</v>
      </c>
      <c r="VHP1357" s="64" t="s">
        <v>2171</v>
      </c>
      <c r="VHQ1357" s="64" t="s">
        <v>6699</v>
      </c>
      <c r="VHR1357" s="64" t="s">
        <v>6700</v>
      </c>
      <c r="VHS1357" s="64">
        <v>654930109397</v>
      </c>
      <c r="VHT1357" s="64">
        <v>19.95</v>
      </c>
      <c r="VHU1357" s="64" t="s">
        <v>3905</v>
      </c>
      <c r="VHV1357" s="64">
        <v>69</v>
      </c>
      <c r="VHW1357" s="64" t="s">
        <v>3906</v>
      </c>
      <c r="VHX1357" s="64" t="s">
        <v>2171</v>
      </c>
      <c r="VHY1357" s="64" t="s">
        <v>6699</v>
      </c>
      <c r="VHZ1357" s="64" t="s">
        <v>6700</v>
      </c>
      <c r="VIA1357" s="64">
        <v>654930109397</v>
      </c>
      <c r="VIB1357" s="64">
        <v>19.95</v>
      </c>
      <c r="VIC1357" s="64" t="s">
        <v>3905</v>
      </c>
      <c r="VID1357" s="64">
        <v>69</v>
      </c>
      <c r="VIE1357" s="64" t="s">
        <v>3906</v>
      </c>
      <c r="VIF1357" s="64" t="s">
        <v>2171</v>
      </c>
      <c r="VIG1357" s="64" t="s">
        <v>6699</v>
      </c>
      <c r="VIH1357" s="64" t="s">
        <v>6700</v>
      </c>
      <c r="VII1357" s="64">
        <v>654930109397</v>
      </c>
      <c r="VIJ1357" s="64">
        <v>19.95</v>
      </c>
      <c r="VIK1357" s="64" t="s">
        <v>3905</v>
      </c>
      <c r="VIL1357" s="64">
        <v>69</v>
      </c>
      <c r="VIM1357" s="64" t="s">
        <v>3906</v>
      </c>
      <c r="VIN1357" s="64" t="s">
        <v>2171</v>
      </c>
      <c r="VIO1357" s="64" t="s">
        <v>6699</v>
      </c>
      <c r="VIP1357" s="64" t="s">
        <v>6700</v>
      </c>
      <c r="VIQ1357" s="64">
        <v>654930109397</v>
      </c>
      <c r="VIR1357" s="64">
        <v>19.95</v>
      </c>
      <c r="VIS1357" s="64" t="s">
        <v>3905</v>
      </c>
      <c r="VIT1357" s="64">
        <v>69</v>
      </c>
      <c r="VIU1357" s="64" t="s">
        <v>3906</v>
      </c>
      <c r="VIV1357" s="64" t="s">
        <v>2171</v>
      </c>
      <c r="VIW1357" s="64" t="s">
        <v>6699</v>
      </c>
      <c r="VIX1357" s="64" t="s">
        <v>6700</v>
      </c>
      <c r="VIY1357" s="64">
        <v>654930109397</v>
      </c>
      <c r="VIZ1357" s="64">
        <v>19.95</v>
      </c>
      <c r="VJA1357" s="64" t="s">
        <v>3905</v>
      </c>
      <c r="VJB1357" s="64">
        <v>69</v>
      </c>
      <c r="VJC1357" s="64" t="s">
        <v>3906</v>
      </c>
      <c r="VJD1357" s="64" t="s">
        <v>2171</v>
      </c>
      <c r="VJE1357" s="64" t="s">
        <v>6699</v>
      </c>
      <c r="VJF1357" s="64" t="s">
        <v>6700</v>
      </c>
      <c r="VJG1357" s="64">
        <v>654930109397</v>
      </c>
      <c r="VJH1357" s="64">
        <v>19.95</v>
      </c>
      <c r="VJI1357" s="64" t="s">
        <v>3905</v>
      </c>
      <c r="VJJ1357" s="64">
        <v>69</v>
      </c>
      <c r="VJK1357" s="64" t="s">
        <v>3906</v>
      </c>
      <c r="VJL1357" s="64" t="s">
        <v>2171</v>
      </c>
      <c r="VJM1357" s="64" t="s">
        <v>6699</v>
      </c>
      <c r="VJN1357" s="64" t="s">
        <v>6700</v>
      </c>
      <c r="VJO1357" s="64">
        <v>654930109397</v>
      </c>
      <c r="VJP1357" s="64">
        <v>19.95</v>
      </c>
      <c r="VJQ1357" s="64" t="s">
        <v>3905</v>
      </c>
      <c r="VJR1357" s="64">
        <v>69</v>
      </c>
      <c r="VJS1357" s="64" t="s">
        <v>3906</v>
      </c>
      <c r="VJT1357" s="64" t="s">
        <v>2171</v>
      </c>
      <c r="VJU1357" s="64" t="s">
        <v>6699</v>
      </c>
      <c r="VJV1357" s="64" t="s">
        <v>6700</v>
      </c>
      <c r="VJW1357" s="64">
        <v>654930109397</v>
      </c>
      <c r="VJX1357" s="64">
        <v>19.95</v>
      </c>
      <c r="VJY1357" s="64" t="s">
        <v>3905</v>
      </c>
      <c r="VJZ1357" s="64">
        <v>69</v>
      </c>
      <c r="VKA1357" s="64" t="s">
        <v>3906</v>
      </c>
      <c r="VKB1357" s="64" t="s">
        <v>2171</v>
      </c>
      <c r="VKC1357" s="64" t="s">
        <v>6699</v>
      </c>
      <c r="VKD1357" s="64" t="s">
        <v>6700</v>
      </c>
      <c r="VKE1357" s="64">
        <v>654930109397</v>
      </c>
      <c r="VKF1357" s="64">
        <v>19.95</v>
      </c>
      <c r="VKG1357" s="64" t="s">
        <v>3905</v>
      </c>
      <c r="VKH1357" s="64">
        <v>69</v>
      </c>
      <c r="VKI1357" s="64" t="s">
        <v>3906</v>
      </c>
      <c r="VKJ1357" s="64" t="s">
        <v>2171</v>
      </c>
      <c r="VKK1357" s="64" t="s">
        <v>6699</v>
      </c>
      <c r="VKL1357" s="64" t="s">
        <v>6700</v>
      </c>
      <c r="VKM1357" s="64">
        <v>654930109397</v>
      </c>
      <c r="VKN1357" s="64">
        <v>19.95</v>
      </c>
      <c r="VKO1357" s="64" t="s">
        <v>3905</v>
      </c>
      <c r="VKP1357" s="64">
        <v>69</v>
      </c>
      <c r="VKQ1357" s="64" t="s">
        <v>3906</v>
      </c>
      <c r="VKR1357" s="64" t="s">
        <v>2171</v>
      </c>
      <c r="VKS1357" s="64" t="s">
        <v>6699</v>
      </c>
      <c r="VKT1357" s="64" t="s">
        <v>6700</v>
      </c>
      <c r="VKU1357" s="64">
        <v>654930109397</v>
      </c>
      <c r="VKV1357" s="64">
        <v>19.95</v>
      </c>
      <c r="VKW1357" s="64" t="s">
        <v>3905</v>
      </c>
      <c r="VKX1357" s="64">
        <v>69</v>
      </c>
      <c r="VKY1357" s="64" t="s">
        <v>3906</v>
      </c>
      <c r="VKZ1357" s="64" t="s">
        <v>2171</v>
      </c>
      <c r="VLA1357" s="64" t="s">
        <v>6699</v>
      </c>
      <c r="VLB1357" s="64" t="s">
        <v>6700</v>
      </c>
      <c r="VLC1357" s="64">
        <v>654930109397</v>
      </c>
      <c r="VLD1357" s="64">
        <v>19.95</v>
      </c>
      <c r="VLE1357" s="64" t="s">
        <v>3905</v>
      </c>
      <c r="VLF1357" s="64">
        <v>69</v>
      </c>
      <c r="VLG1357" s="64" t="s">
        <v>3906</v>
      </c>
      <c r="VLH1357" s="64" t="s">
        <v>2171</v>
      </c>
      <c r="VLI1357" s="64" t="s">
        <v>6699</v>
      </c>
      <c r="VLJ1357" s="64" t="s">
        <v>6700</v>
      </c>
      <c r="VLK1357" s="64">
        <v>654930109397</v>
      </c>
      <c r="VLL1357" s="64">
        <v>19.95</v>
      </c>
      <c r="VLM1357" s="64" t="s">
        <v>3905</v>
      </c>
      <c r="VLN1357" s="64">
        <v>69</v>
      </c>
      <c r="VLO1357" s="64" t="s">
        <v>3906</v>
      </c>
      <c r="VLP1357" s="64" t="s">
        <v>2171</v>
      </c>
      <c r="VLQ1357" s="64" t="s">
        <v>6699</v>
      </c>
      <c r="VLR1357" s="64" t="s">
        <v>6700</v>
      </c>
      <c r="VLS1357" s="64">
        <v>654930109397</v>
      </c>
      <c r="VLT1357" s="64">
        <v>19.95</v>
      </c>
      <c r="VLU1357" s="64" t="s">
        <v>3905</v>
      </c>
      <c r="VLV1357" s="64">
        <v>69</v>
      </c>
      <c r="VLW1357" s="64" t="s">
        <v>3906</v>
      </c>
      <c r="VLX1357" s="64" t="s">
        <v>2171</v>
      </c>
      <c r="VLY1357" s="64" t="s">
        <v>6699</v>
      </c>
      <c r="VLZ1357" s="64" t="s">
        <v>6700</v>
      </c>
      <c r="VMA1357" s="64">
        <v>654930109397</v>
      </c>
      <c r="VMB1357" s="64">
        <v>19.95</v>
      </c>
      <c r="VMC1357" s="64" t="s">
        <v>3905</v>
      </c>
      <c r="VMD1357" s="64">
        <v>69</v>
      </c>
      <c r="VME1357" s="64" t="s">
        <v>3906</v>
      </c>
      <c r="VMF1357" s="64" t="s">
        <v>2171</v>
      </c>
      <c r="VMG1357" s="64" t="s">
        <v>6699</v>
      </c>
      <c r="VMH1357" s="64" t="s">
        <v>6700</v>
      </c>
      <c r="VMI1357" s="64">
        <v>654930109397</v>
      </c>
      <c r="VMJ1357" s="64">
        <v>19.95</v>
      </c>
      <c r="VMK1357" s="64" t="s">
        <v>3905</v>
      </c>
      <c r="VML1357" s="64">
        <v>69</v>
      </c>
      <c r="VMM1357" s="64" t="s">
        <v>3906</v>
      </c>
      <c r="VMN1357" s="64" t="s">
        <v>2171</v>
      </c>
      <c r="VMO1357" s="64" t="s">
        <v>6699</v>
      </c>
      <c r="VMP1357" s="64" t="s">
        <v>6700</v>
      </c>
      <c r="VMQ1357" s="64">
        <v>654930109397</v>
      </c>
      <c r="VMR1357" s="64">
        <v>19.95</v>
      </c>
      <c r="VMS1357" s="64" t="s">
        <v>3905</v>
      </c>
      <c r="VMT1357" s="64">
        <v>69</v>
      </c>
      <c r="VMU1357" s="64" t="s">
        <v>3906</v>
      </c>
      <c r="VMV1357" s="64" t="s">
        <v>2171</v>
      </c>
      <c r="VMW1357" s="64" t="s">
        <v>6699</v>
      </c>
      <c r="VMX1357" s="64" t="s">
        <v>6700</v>
      </c>
      <c r="VMY1357" s="64">
        <v>654930109397</v>
      </c>
      <c r="VMZ1357" s="64">
        <v>19.95</v>
      </c>
      <c r="VNA1357" s="64" t="s">
        <v>3905</v>
      </c>
      <c r="VNB1357" s="64">
        <v>69</v>
      </c>
      <c r="VNC1357" s="64" t="s">
        <v>3906</v>
      </c>
      <c r="VND1357" s="64" t="s">
        <v>2171</v>
      </c>
      <c r="VNE1357" s="64" t="s">
        <v>6699</v>
      </c>
      <c r="VNF1357" s="64" t="s">
        <v>6700</v>
      </c>
      <c r="VNG1357" s="64">
        <v>654930109397</v>
      </c>
      <c r="VNH1357" s="64">
        <v>19.95</v>
      </c>
      <c r="VNI1357" s="64" t="s">
        <v>3905</v>
      </c>
      <c r="VNJ1357" s="64">
        <v>69</v>
      </c>
      <c r="VNK1357" s="64" t="s">
        <v>3906</v>
      </c>
      <c r="VNL1357" s="64" t="s">
        <v>2171</v>
      </c>
      <c r="VNM1357" s="64" t="s">
        <v>6699</v>
      </c>
      <c r="VNN1357" s="64" t="s">
        <v>6700</v>
      </c>
      <c r="VNO1357" s="64">
        <v>654930109397</v>
      </c>
      <c r="VNP1357" s="64">
        <v>19.95</v>
      </c>
      <c r="VNQ1357" s="64" t="s">
        <v>3905</v>
      </c>
      <c r="VNR1357" s="64">
        <v>69</v>
      </c>
      <c r="VNS1357" s="64" t="s">
        <v>3906</v>
      </c>
      <c r="VNT1357" s="64" t="s">
        <v>2171</v>
      </c>
      <c r="VNU1357" s="64" t="s">
        <v>6699</v>
      </c>
      <c r="VNV1357" s="64" t="s">
        <v>6700</v>
      </c>
      <c r="VNW1357" s="64">
        <v>654930109397</v>
      </c>
      <c r="VNX1357" s="64">
        <v>19.95</v>
      </c>
      <c r="VNY1357" s="64" t="s">
        <v>3905</v>
      </c>
      <c r="VNZ1357" s="64">
        <v>69</v>
      </c>
      <c r="VOA1357" s="64" t="s">
        <v>3906</v>
      </c>
      <c r="VOB1357" s="64" t="s">
        <v>2171</v>
      </c>
      <c r="VOC1357" s="64" t="s">
        <v>6699</v>
      </c>
      <c r="VOD1357" s="64" t="s">
        <v>6700</v>
      </c>
      <c r="VOE1357" s="64">
        <v>654930109397</v>
      </c>
      <c r="VOF1357" s="64">
        <v>19.95</v>
      </c>
      <c r="VOG1357" s="64" t="s">
        <v>3905</v>
      </c>
      <c r="VOH1357" s="64">
        <v>69</v>
      </c>
      <c r="VOI1357" s="64" t="s">
        <v>3906</v>
      </c>
      <c r="VOJ1357" s="64" t="s">
        <v>2171</v>
      </c>
      <c r="VOK1357" s="64" t="s">
        <v>6699</v>
      </c>
      <c r="VOL1357" s="64" t="s">
        <v>6700</v>
      </c>
      <c r="VOM1357" s="64">
        <v>654930109397</v>
      </c>
      <c r="VON1357" s="64">
        <v>19.95</v>
      </c>
      <c r="VOO1357" s="64" t="s">
        <v>3905</v>
      </c>
      <c r="VOP1357" s="64">
        <v>69</v>
      </c>
      <c r="VOQ1357" s="64" t="s">
        <v>3906</v>
      </c>
      <c r="VOR1357" s="64" t="s">
        <v>2171</v>
      </c>
      <c r="VOS1357" s="64" t="s">
        <v>6699</v>
      </c>
      <c r="VOT1357" s="64" t="s">
        <v>6700</v>
      </c>
      <c r="VOU1357" s="64">
        <v>654930109397</v>
      </c>
      <c r="VOV1357" s="64">
        <v>19.95</v>
      </c>
      <c r="VOW1357" s="64" t="s">
        <v>3905</v>
      </c>
      <c r="VOX1357" s="64">
        <v>69</v>
      </c>
      <c r="VOY1357" s="64" t="s">
        <v>3906</v>
      </c>
      <c r="VOZ1357" s="64" t="s">
        <v>2171</v>
      </c>
      <c r="VPA1357" s="64" t="s">
        <v>6699</v>
      </c>
      <c r="VPB1357" s="64" t="s">
        <v>6700</v>
      </c>
      <c r="VPC1357" s="64">
        <v>654930109397</v>
      </c>
      <c r="VPD1357" s="64">
        <v>19.95</v>
      </c>
      <c r="VPE1357" s="64" t="s">
        <v>3905</v>
      </c>
      <c r="VPF1357" s="64">
        <v>69</v>
      </c>
      <c r="VPG1357" s="64" t="s">
        <v>3906</v>
      </c>
      <c r="VPH1357" s="64" t="s">
        <v>2171</v>
      </c>
      <c r="VPI1357" s="64" t="s">
        <v>6699</v>
      </c>
      <c r="VPJ1357" s="64" t="s">
        <v>6700</v>
      </c>
      <c r="VPK1357" s="64">
        <v>654930109397</v>
      </c>
      <c r="VPL1357" s="64">
        <v>19.95</v>
      </c>
      <c r="VPM1357" s="64" t="s">
        <v>3905</v>
      </c>
      <c r="VPN1357" s="64">
        <v>69</v>
      </c>
      <c r="VPO1357" s="64" t="s">
        <v>3906</v>
      </c>
      <c r="VPP1357" s="64" t="s">
        <v>2171</v>
      </c>
      <c r="VPQ1357" s="64" t="s">
        <v>6699</v>
      </c>
      <c r="VPR1357" s="64" t="s">
        <v>6700</v>
      </c>
      <c r="VPS1357" s="64">
        <v>654930109397</v>
      </c>
      <c r="VPT1357" s="64">
        <v>19.95</v>
      </c>
      <c r="VPU1357" s="64" t="s">
        <v>3905</v>
      </c>
      <c r="VPV1357" s="64">
        <v>69</v>
      </c>
      <c r="VPW1357" s="64" t="s">
        <v>3906</v>
      </c>
      <c r="VPX1357" s="64" t="s">
        <v>2171</v>
      </c>
      <c r="VPY1357" s="64" t="s">
        <v>6699</v>
      </c>
      <c r="VPZ1357" s="64" t="s">
        <v>6700</v>
      </c>
      <c r="VQA1357" s="64">
        <v>654930109397</v>
      </c>
      <c r="VQB1357" s="64">
        <v>19.95</v>
      </c>
      <c r="VQC1357" s="64" t="s">
        <v>3905</v>
      </c>
      <c r="VQD1357" s="64">
        <v>69</v>
      </c>
      <c r="VQE1357" s="64" t="s">
        <v>3906</v>
      </c>
      <c r="VQF1357" s="64" t="s">
        <v>2171</v>
      </c>
      <c r="VQG1357" s="64" t="s">
        <v>6699</v>
      </c>
      <c r="VQH1357" s="64" t="s">
        <v>6700</v>
      </c>
      <c r="VQI1357" s="64">
        <v>654930109397</v>
      </c>
      <c r="VQJ1357" s="64">
        <v>19.95</v>
      </c>
      <c r="VQK1357" s="64" t="s">
        <v>3905</v>
      </c>
      <c r="VQL1357" s="64">
        <v>69</v>
      </c>
      <c r="VQM1357" s="64" t="s">
        <v>3906</v>
      </c>
      <c r="VQN1357" s="64" t="s">
        <v>2171</v>
      </c>
      <c r="VQO1357" s="64" t="s">
        <v>6699</v>
      </c>
      <c r="VQP1357" s="64" t="s">
        <v>6700</v>
      </c>
      <c r="VQQ1357" s="64">
        <v>654930109397</v>
      </c>
      <c r="VQR1357" s="64">
        <v>19.95</v>
      </c>
      <c r="VQS1357" s="64" t="s">
        <v>3905</v>
      </c>
      <c r="VQT1357" s="64">
        <v>69</v>
      </c>
      <c r="VQU1357" s="64" t="s">
        <v>3906</v>
      </c>
      <c r="VQV1357" s="64" t="s">
        <v>2171</v>
      </c>
      <c r="VQW1357" s="64" t="s">
        <v>6699</v>
      </c>
      <c r="VQX1357" s="64" t="s">
        <v>6700</v>
      </c>
      <c r="VQY1357" s="64">
        <v>654930109397</v>
      </c>
      <c r="VQZ1357" s="64">
        <v>19.95</v>
      </c>
      <c r="VRA1357" s="64" t="s">
        <v>3905</v>
      </c>
      <c r="VRB1357" s="64">
        <v>69</v>
      </c>
      <c r="VRC1357" s="64" t="s">
        <v>3906</v>
      </c>
      <c r="VRD1357" s="64" t="s">
        <v>2171</v>
      </c>
      <c r="VRE1357" s="64" t="s">
        <v>6699</v>
      </c>
      <c r="VRF1357" s="64" t="s">
        <v>6700</v>
      </c>
      <c r="VRG1357" s="64">
        <v>654930109397</v>
      </c>
      <c r="VRH1357" s="64">
        <v>19.95</v>
      </c>
      <c r="VRI1357" s="64" t="s">
        <v>3905</v>
      </c>
      <c r="VRJ1357" s="64">
        <v>69</v>
      </c>
      <c r="VRK1357" s="64" t="s">
        <v>3906</v>
      </c>
      <c r="VRL1357" s="64" t="s">
        <v>2171</v>
      </c>
      <c r="VRM1357" s="64" t="s">
        <v>6699</v>
      </c>
      <c r="VRN1357" s="64" t="s">
        <v>6700</v>
      </c>
      <c r="VRO1357" s="64">
        <v>654930109397</v>
      </c>
      <c r="VRP1357" s="64">
        <v>19.95</v>
      </c>
      <c r="VRQ1357" s="64" t="s">
        <v>3905</v>
      </c>
      <c r="VRR1357" s="64">
        <v>69</v>
      </c>
      <c r="VRS1357" s="64" t="s">
        <v>3906</v>
      </c>
      <c r="VRT1357" s="64" t="s">
        <v>2171</v>
      </c>
      <c r="VRU1357" s="64" t="s">
        <v>6699</v>
      </c>
      <c r="VRV1357" s="64" t="s">
        <v>6700</v>
      </c>
      <c r="VRW1357" s="64">
        <v>654930109397</v>
      </c>
      <c r="VRX1357" s="64">
        <v>19.95</v>
      </c>
      <c r="VRY1357" s="64" t="s">
        <v>3905</v>
      </c>
      <c r="VRZ1357" s="64">
        <v>69</v>
      </c>
      <c r="VSA1357" s="64" t="s">
        <v>3906</v>
      </c>
      <c r="VSB1357" s="64" t="s">
        <v>2171</v>
      </c>
      <c r="VSC1357" s="64" t="s">
        <v>6699</v>
      </c>
      <c r="VSD1357" s="64" t="s">
        <v>6700</v>
      </c>
      <c r="VSE1357" s="64">
        <v>654930109397</v>
      </c>
      <c r="VSF1357" s="64">
        <v>19.95</v>
      </c>
      <c r="VSG1357" s="64" t="s">
        <v>3905</v>
      </c>
      <c r="VSH1357" s="64">
        <v>69</v>
      </c>
      <c r="VSI1357" s="64" t="s">
        <v>3906</v>
      </c>
      <c r="VSJ1357" s="64" t="s">
        <v>2171</v>
      </c>
      <c r="VSK1357" s="64" t="s">
        <v>6699</v>
      </c>
      <c r="VSL1357" s="64" t="s">
        <v>6700</v>
      </c>
      <c r="VSM1357" s="64">
        <v>654930109397</v>
      </c>
      <c r="VSN1357" s="64">
        <v>19.95</v>
      </c>
      <c r="VSO1357" s="64" t="s">
        <v>3905</v>
      </c>
      <c r="VSP1357" s="64">
        <v>69</v>
      </c>
      <c r="VSQ1357" s="64" t="s">
        <v>3906</v>
      </c>
      <c r="VSR1357" s="64" t="s">
        <v>2171</v>
      </c>
      <c r="VSS1357" s="64" t="s">
        <v>6699</v>
      </c>
      <c r="VST1357" s="64" t="s">
        <v>6700</v>
      </c>
      <c r="VSU1357" s="64">
        <v>654930109397</v>
      </c>
      <c r="VSV1357" s="64">
        <v>19.95</v>
      </c>
      <c r="VSW1357" s="64" t="s">
        <v>3905</v>
      </c>
      <c r="VSX1357" s="64">
        <v>69</v>
      </c>
      <c r="VSY1357" s="64" t="s">
        <v>3906</v>
      </c>
      <c r="VSZ1357" s="64" t="s">
        <v>2171</v>
      </c>
      <c r="VTA1357" s="64" t="s">
        <v>6699</v>
      </c>
      <c r="VTB1357" s="64" t="s">
        <v>6700</v>
      </c>
      <c r="VTC1357" s="64">
        <v>654930109397</v>
      </c>
      <c r="VTD1357" s="64">
        <v>19.95</v>
      </c>
      <c r="VTE1357" s="64" t="s">
        <v>3905</v>
      </c>
      <c r="VTF1357" s="64">
        <v>69</v>
      </c>
      <c r="VTG1357" s="64" t="s">
        <v>3906</v>
      </c>
      <c r="VTH1357" s="64" t="s">
        <v>2171</v>
      </c>
      <c r="VTI1357" s="64" t="s">
        <v>6699</v>
      </c>
      <c r="VTJ1357" s="64" t="s">
        <v>6700</v>
      </c>
      <c r="VTK1357" s="64">
        <v>654930109397</v>
      </c>
      <c r="VTL1357" s="64">
        <v>19.95</v>
      </c>
      <c r="VTM1357" s="64" t="s">
        <v>3905</v>
      </c>
      <c r="VTN1357" s="64">
        <v>69</v>
      </c>
      <c r="VTO1357" s="64" t="s">
        <v>3906</v>
      </c>
      <c r="VTP1357" s="64" t="s">
        <v>2171</v>
      </c>
      <c r="VTQ1357" s="64" t="s">
        <v>6699</v>
      </c>
      <c r="VTR1357" s="64" t="s">
        <v>6700</v>
      </c>
      <c r="VTS1357" s="64">
        <v>654930109397</v>
      </c>
      <c r="VTT1357" s="64">
        <v>19.95</v>
      </c>
      <c r="VTU1357" s="64" t="s">
        <v>3905</v>
      </c>
      <c r="VTV1357" s="64">
        <v>69</v>
      </c>
      <c r="VTW1357" s="64" t="s">
        <v>3906</v>
      </c>
      <c r="VTX1357" s="64" t="s">
        <v>2171</v>
      </c>
      <c r="VTY1357" s="64" t="s">
        <v>6699</v>
      </c>
      <c r="VTZ1357" s="64" t="s">
        <v>6700</v>
      </c>
      <c r="VUA1357" s="64">
        <v>654930109397</v>
      </c>
      <c r="VUB1357" s="64">
        <v>19.95</v>
      </c>
      <c r="VUC1357" s="64" t="s">
        <v>3905</v>
      </c>
      <c r="VUD1357" s="64">
        <v>69</v>
      </c>
      <c r="VUE1357" s="64" t="s">
        <v>3906</v>
      </c>
      <c r="VUF1357" s="64" t="s">
        <v>2171</v>
      </c>
      <c r="VUG1357" s="64" t="s">
        <v>6699</v>
      </c>
      <c r="VUH1357" s="64" t="s">
        <v>6700</v>
      </c>
      <c r="VUI1357" s="64">
        <v>654930109397</v>
      </c>
      <c r="VUJ1357" s="64">
        <v>19.95</v>
      </c>
      <c r="VUK1357" s="64" t="s">
        <v>3905</v>
      </c>
      <c r="VUL1357" s="64">
        <v>69</v>
      </c>
      <c r="VUM1357" s="64" t="s">
        <v>3906</v>
      </c>
      <c r="VUN1357" s="64" t="s">
        <v>2171</v>
      </c>
      <c r="VUO1357" s="64" t="s">
        <v>6699</v>
      </c>
      <c r="VUP1357" s="64" t="s">
        <v>6700</v>
      </c>
      <c r="VUQ1357" s="64">
        <v>654930109397</v>
      </c>
      <c r="VUR1357" s="64">
        <v>19.95</v>
      </c>
      <c r="VUS1357" s="64" t="s">
        <v>3905</v>
      </c>
      <c r="VUT1357" s="64">
        <v>69</v>
      </c>
      <c r="VUU1357" s="64" t="s">
        <v>3906</v>
      </c>
      <c r="VUV1357" s="64" t="s">
        <v>2171</v>
      </c>
      <c r="VUW1357" s="64" t="s">
        <v>6699</v>
      </c>
      <c r="VUX1357" s="64" t="s">
        <v>6700</v>
      </c>
      <c r="VUY1357" s="64">
        <v>654930109397</v>
      </c>
      <c r="VUZ1357" s="64">
        <v>19.95</v>
      </c>
      <c r="VVA1357" s="64" t="s">
        <v>3905</v>
      </c>
      <c r="VVB1357" s="64">
        <v>69</v>
      </c>
      <c r="VVC1357" s="64" t="s">
        <v>3906</v>
      </c>
      <c r="VVD1357" s="64" t="s">
        <v>2171</v>
      </c>
      <c r="VVE1357" s="64" t="s">
        <v>6699</v>
      </c>
      <c r="VVF1357" s="64" t="s">
        <v>6700</v>
      </c>
      <c r="VVG1357" s="64">
        <v>654930109397</v>
      </c>
      <c r="VVH1357" s="64">
        <v>19.95</v>
      </c>
      <c r="VVI1357" s="64" t="s">
        <v>3905</v>
      </c>
      <c r="VVJ1357" s="64">
        <v>69</v>
      </c>
      <c r="VVK1357" s="64" t="s">
        <v>3906</v>
      </c>
      <c r="VVL1357" s="64" t="s">
        <v>2171</v>
      </c>
      <c r="VVM1357" s="64" t="s">
        <v>6699</v>
      </c>
      <c r="VVN1357" s="64" t="s">
        <v>6700</v>
      </c>
      <c r="VVO1357" s="64">
        <v>654930109397</v>
      </c>
      <c r="VVP1357" s="64">
        <v>19.95</v>
      </c>
      <c r="VVQ1357" s="64" t="s">
        <v>3905</v>
      </c>
      <c r="VVR1357" s="64">
        <v>69</v>
      </c>
      <c r="VVS1357" s="64" t="s">
        <v>3906</v>
      </c>
      <c r="VVT1357" s="64" t="s">
        <v>2171</v>
      </c>
      <c r="VVU1357" s="64" t="s">
        <v>6699</v>
      </c>
      <c r="VVV1357" s="64" t="s">
        <v>6700</v>
      </c>
      <c r="VVW1357" s="64">
        <v>654930109397</v>
      </c>
      <c r="VVX1357" s="64">
        <v>19.95</v>
      </c>
      <c r="VVY1357" s="64" t="s">
        <v>3905</v>
      </c>
      <c r="VVZ1357" s="64">
        <v>69</v>
      </c>
      <c r="VWA1357" s="64" t="s">
        <v>3906</v>
      </c>
      <c r="VWB1357" s="64" t="s">
        <v>2171</v>
      </c>
      <c r="VWC1357" s="64" t="s">
        <v>6699</v>
      </c>
      <c r="VWD1357" s="64" t="s">
        <v>6700</v>
      </c>
      <c r="VWE1357" s="64">
        <v>654930109397</v>
      </c>
      <c r="VWF1357" s="64">
        <v>19.95</v>
      </c>
      <c r="VWG1357" s="64" t="s">
        <v>3905</v>
      </c>
      <c r="VWH1357" s="64">
        <v>69</v>
      </c>
      <c r="VWI1357" s="64" t="s">
        <v>3906</v>
      </c>
      <c r="VWJ1357" s="64" t="s">
        <v>2171</v>
      </c>
      <c r="VWK1357" s="64" t="s">
        <v>6699</v>
      </c>
      <c r="VWL1357" s="64" t="s">
        <v>6700</v>
      </c>
      <c r="VWM1357" s="64">
        <v>654930109397</v>
      </c>
      <c r="VWN1357" s="64">
        <v>19.95</v>
      </c>
      <c r="VWO1357" s="64" t="s">
        <v>3905</v>
      </c>
      <c r="VWP1357" s="64">
        <v>69</v>
      </c>
      <c r="VWQ1357" s="64" t="s">
        <v>3906</v>
      </c>
      <c r="VWR1357" s="64" t="s">
        <v>2171</v>
      </c>
      <c r="VWS1357" s="64" t="s">
        <v>6699</v>
      </c>
      <c r="VWT1357" s="64" t="s">
        <v>6700</v>
      </c>
      <c r="VWU1357" s="64">
        <v>654930109397</v>
      </c>
      <c r="VWV1357" s="64">
        <v>19.95</v>
      </c>
      <c r="VWW1357" s="64" t="s">
        <v>3905</v>
      </c>
      <c r="VWX1357" s="64">
        <v>69</v>
      </c>
      <c r="VWY1357" s="64" t="s">
        <v>3906</v>
      </c>
      <c r="VWZ1357" s="64" t="s">
        <v>2171</v>
      </c>
      <c r="VXA1357" s="64" t="s">
        <v>6699</v>
      </c>
      <c r="VXB1357" s="64" t="s">
        <v>6700</v>
      </c>
      <c r="VXC1357" s="64">
        <v>654930109397</v>
      </c>
      <c r="VXD1357" s="64">
        <v>19.95</v>
      </c>
      <c r="VXE1357" s="64" t="s">
        <v>3905</v>
      </c>
      <c r="VXF1357" s="64">
        <v>69</v>
      </c>
      <c r="VXG1357" s="64" t="s">
        <v>3906</v>
      </c>
      <c r="VXH1357" s="64" t="s">
        <v>2171</v>
      </c>
      <c r="VXI1357" s="64" t="s">
        <v>6699</v>
      </c>
      <c r="VXJ1357" s="64" t="s">
        <v>6700</v>
      </c>
      <c r="VXK1357" s="64">
        <v>654930109397</v>
      </c>
      <c r="VXL1357" s="64">
        <v>19.95</v>
      </c>
      <c r="VXM1357" s="64" t="s">
        <v>3905</v>
      </c>
      <c r="VXN1357" s="64">
        <v>69</v>
      </c>
      <c r="VXO1357" s="64" t="s">
        <v>3906</v>
      </c>
      <c r="VXP1357" s="64" t="s">
        <v>2171</v>
      </c>
      <c r="VXQ1357" s="64" t="s">
        <v>6699</v>
      </c>
      <c r="VXR1357" s="64" t="s">
        <v>6700</v>
      </c>
      <c r="VXS1357" s="64">
        <v>654930109397</v>
      </c>
      <c r="VXT1357" s="64">
        <v>19.95</v>
      </c>
      <c r="VXU1357" s="64" t="s">
        <v>3905</v>
      </c>
      <c r="VXV1357" s="64">
        <v>69</v>
      </c>
      <c r="VXW1357" s="64" t="s">
        <v>3906</v>
      </c>
      <c r="VXX1357" s="64" t="s">
        <v>2171</v>
      </c>
      <c r="VXY1357" s="64" t="s">
        <v>6699</v>
      </c>
      <c r="VXZ1357" s="64" t="s">
        <v>6700</v>
      </c>
      <c r="VYA1357" s="64">
        <v>654930109397</v>
      </c>
      <c r="VYB1357" s="64">
        <v>19.95</v>
      </c>
      <c r="VYC1357" s="64" t="s">
        <v>3905</v>
      </c>
      <c r="VYD1357" s="64">
        <v>69</v>
      </c>
      <c r="VYE1357" s="64" t="s">
        <v>3906</v>
      </c>
      <c r="VYF1357" s="64" t="s">
        <v>2171</v>
      </c>
      <c r="VYG1357" s="64" t="s">
        <v>6699</v>
      </c>
      <c r="VYH1357" s="64" t="s">
        <v>6700</v>
      </c>
      <c r="VYI1357" s="64">
        <v>654930109397</v>
      </c>
      <c r="VYJ1357" s="64">
        <v>19.95</v>
      </c>
      <c r="VYK1357" s="64" t="s">
        <v>3905</v>
      </c>
      <c r="VYL1357" s="64">
        <v>69</v>
      </c>
      <c r="VYM1357" s="64" t="s">
        <v>3906</v>
      </c>
      <c r="VYN1357" s="64" t="s">
        <v>2171</v>
      </c>
      <c r="VYO1357" s="64" t="s">
        <v>6699</v>
      </c>
      <c r="VYP1357" s="64" t="s">
        <v>6700</v>
      </c>
      <c r="VYQ1357" s="64">
        <v>654930109397</v>
      </c>
      <c r="VYR1357" s="64">
        <v>19.95</v>
      </c>
      <c r="VYS1357" s="64" t="s">
        <v>3905</v>
      </c>
      <c r="VYT1357" s="64">
        <v>69</v>
      </c>
      <c r="VYU1357" s="64" t="s">
        <v>3906</v>
      </c>
      <c r="VYV1357" s="64" t="s">
        <v>2171</v>
      </c>
      <c r="VYW1357" s="64" t="s">
        <v>6699</v>
      </c>
      <c r="VYX1357" s="64" t="s">
        <v>6700</v>
      </c>
      <c r="VYY1357" s="64">
        <v>654930109397</v>
      </c>
      <c r="VYZ1357" s="64">
        <v>19.95</v>
      </c>
      <c r="VZA1357" s="64" t="s">
        <v>3905</v>
      </c>
      <c r="VZB1357" s="64">
        <v>69</v>
      </c>
      <c r="VZC1357" s="64" t="s">
        <v>3906</v>
      </c>
      <c r="VZD1357" s="64" t="s">
        <v>2171</v>
      </c>
      <c r="VZE1357" s="64" t="s">
        <v>6699</v>
      </c>
      <c r="VZF1357" s="64" t="s">
        <v>6700</v>
      </c>
      <c r="VZG1357" s="64">
        <v>654930109397</v>
      </c>
      <c r="VZH1357" s="64">
        <v>19.95</v>
      </c>
      <c r="VZI1357" s="64" t="s">
        <v>3905</v>
      </c>
      <c r="VZJ1357" s="64">
        <v>69</v>
      </c>
      <c r="VZK1357" s="64" t="s">
        <v>3906</v>
      </c>
      <c r="VZL1357" s="64" t="s">
        <v>2171</v>
      </c>
      <c r="VZM1357" s="64" t="s">
        <v>6699</v>
      </c>
      <c r="VZN1357" s="64" t="s">
        <v>6700</v>
      </c>
      <c r="VZO1357" s="64">
        <v>654930109397</v>
      </c>
      <c r="VZP1357" s="64">
        <v>19.95</v>
      </c>
      <c r="VZQ1357" s="64" t="s">
        <v>3905</v>
      </c>
      <c r="VZR1357" s="64">
        <v>69</v>
      </c>
      <c r="VZS1357" s="64" t="s">
        <v>3906</v>
      </c>
      <c r="VZT1357" s="64" t="s">
        <v>2171</v>
      </c>
      <c r="VZU1357" s="64" t="s">
        <v>6699</v>
      </c>
      <c r="VZV1357" s="64" t="s">
        <v>6700</v>
      </c>
      <c r="VZW1357" s="64">
        <v>654930109397</v>
      </c>
      <c r="VZX1357" s="64">
        <v>19.95</v>
      </c>
      <c r="VZY1357" s="64" t="s">
        <v>3905</v>
      </c>
      <c r="VZZ1357" s="64">
        <v>69</v>
      </c>
      <c r="WAA1357" s="64" t="s">
        <v>3906</v>
      </c>
      <c r="WAB1357" s="64" t="s">
        <v>2171</v>
      </c>
      <c r="WAC1357" s="64" t="s">
        <v>6699</v>
      </c>
      <c r="WAD1357" s="64" t="s">
        <v>6700</v>
      </c>
      <c r="WAE1357" s="64">
        <v>654930109397</v>
      </c>
      <c r="WAF1357" s="64">
        <v>19.95</v>
      </c>
      <c r="WAG1357" s="64" t="s">
        <v>3905</v>
      </c>
      <c r="WAH1357" s="64">
        <v>69</v>
      </c>
      <c r="WAI1357" s="64" t="s">
        <v>3906</v>
      </c>
      <c r="WAJ1357" s="64" t="s">
        <v>2171</v>
      </c>
      <c r="WAK1357" s="64" t="s">
        <v>6699</v>
      </c>
      <c r="WAL1357" s="64" t="s">
        <v>6700</v>
      </c>
      <c r="WAM1357" s="64">
        <v>654930109397</v>
      </c>
      <c r="WAN1357" s="64">
        <v>19.95</v>
      </c>
      <c r="WAO1357" s="64" t="s">
        <v>3905</v>
      </c>
      <c r="WAP1357" s="64">
        <v>69</v>
      </c>
      <c r="WAQ1357" s="64" t="s">
        <v>3906</v>
      </c>
      <c r="WAR1357" s="64" t="s">
        <v>2171</v>
      </c>
      <c r="WAS1357" s="64" t="s">
        <v>6699</v>
      </c>
      <c r="WAT1357" s="64" t="s">
        <v>6700</v>
      </c>
      <c r="WAU1357" s="64">
        <v>654930109397</v>
      </c>
      <c r="WAV1357" s="64">
        <v>19.95</v>
      </c>
      <c r="WAW1357" s="64" t="s">
        <v>3905</v>
      </c>
      <c r="WAX1357" s="64">
        <v>69</v>
      </c>
      <c r="WAY1357" s="64" t="s">
        <v>3906</v>
      </c>
      <c r="WAZ1357" s="64" t="s">
        <v>2171</v>
      </c>
      <c r="WBA1357" s="64" t="s">
        <v>6699</v>
      </c>
      <c r="WBB1357" s="64" t="s">
        <v>6700</v>
      </c>
      <c r="WBC1357" s="64">
        <v>654930109397</v>
      </c>
      <c r="WBD1357" s="64">
        <v>19.95</v>
      </c>
      <c r="WBE1357" s="64" t="s">
        <v>3905</v>
      </c>
      <c r="WBF1357" s="64">
        <v>69</v>
      </c>
      <c r="WBG1357" s="64" t="s">
        <v>3906</v>
      </c>
      <c r="WBH1357" s="64" t="s">
        <v>2171</v>
      </c>
      <c r="WBI1357" s="64" t="s">
        <v>6699</v>
      </c>
      <c r="WBJ1357" s="64" t="s">
        <v>6700</v>
      </c>
      <c r="WBK1357" s="64">
        <v>654930109397</v>
      </c>
      <c r="WBL1357" s="64">
        <v>19.95</v>
      </c>
      <c r="WBM1357" s="64" t="s">
        <v>3905</v>
      </c>
      <c r="WBN1357" s="64">
        <v>69</v>
      </c>
      <c r="WBO1357" s="64" t="s">
        <v>3906</v>
      </c>
      <c r="WBP1357" s="64" t="s">
        <v>2171</v>
      </c>
      <c r="WBQ1357" s="64" t="s">
        <v>6699</v>
      </c>
      <c r="WBR1357" s="64" t="s">
        <v>6700</v>
      </c>
      <c r="WBS1357" s="64">
        <v>654930109397</v>
      </c>
      <c r="WBT1357" s="64">
        <v>19.95</v>
      </c>
      <c r="WBU1357" s="64" t="s">
        <v>3905</v>
      </c>
      <c r="WBV1357" s="64">
        <v>69</v>
      </c>
      <c r="WBW1357" s="64" t="s">
        <v>3906</v>
      </c>
      <c r="WBX1357" s="64" t="s">
        <v>2171</v>
      </c>
      <c r="WBY1357" s="64" t="s">
        <v>6699</v>
      </c>
      <c r="WBZ1357" s="64" t="s">
        <v>6700</v>
      </c>
      <c r="WCA1357" s="64">
        <v>654930109397</v>
      </c>
      <c r="WCB1357" s="64">
        <v>19.95</v>
      </c>
      <c r="WCC1357" s="64" t="s">
        <v>3905</v>
      </c>
      <c r="WCD1357" s="64">
        <v>69</v>
      </c>
      <c r="WCE1357" s="64" t="s">
        <v>3906</v>
      </c>
      <c r="WCF1357" s="64" t="s">
        <v>2171</v>
      </c>
      <c r="WCG1357" s="64" t="s">
        <v>6699</v>
      </c>
      <c r="WCH1357" s="64" t="s">
        <v>6700</v>
      </c>
      <c r="WCI1357" s="64">
        <v>654930109397</v>
      </c>
      <c r="WCJ1357" s="64">
        <v>19.95</v>
      </c>
      <c r="WCK1357" s="64" t="s">
        <v>3905</v>
      </c>
      <c r="WCL1357" s="64">
        <v>69</v>
      </c>
      <c r="WCM1357" s="64" t="s">
        <v>3906</v>
      </c>
      <c r="WCN1357" s="64" t="s">
        <v>2171</v>
      </c>
      <c r="WCO1357" s="64" t="s">
        <v>6699</v>
      </c>
      <c r="WCP1357" s="64" t="s">
        <v>6700</v>
      </c>
      <c r="WCQ1357" s="64">
        <v>654930109397</v>
      </c>
      <c r="WCR1357" s="64">
        <v>19.95</v>
      </c>
      <c r="WCS1357" s="64" t="s">
        <v>3905</v>
      </c>
      <c r="WCT1357" s="64">
        <v>69</v>
      </c>
      <c r="WCU1357" s="64" t="s">
        <v>3906</v>
      </c>
      <c r="WCV1357" s="64" t="s">
        <v>2171</v>
      </c>
      <c r="WCW1357" s="64" t="s">
        <v>6699</v>
      </c>
      <c r="WCX1357" s="64" t="s">
        <v>6700</v>
      </c>
      <c r="WCY1357" s="64">
        <v>654930109397</v>
      </c>
      <c r="WCZ1357" s="64">
        <v>19.95</v>
      </c>
      <c r="WDA1357" s="64" t="s">
        <v>3905</v>
      </c>
      <c r="WDB1357" s="64">
        <v>69</v>
      </c>
      <c r="WDC1357" s="64" t="s">
        <v>3906</v>
      </c>
      <c r="WDD1357" s="64" t="s">
        <v>2171</v>
      </c>
      <c r="WDE1357" s="64" t="s">
        <v>6699</v>
      </c>
      <c r="WDF1357" s="64" t="s">
        <v>6700</v>
      </c>
      <c r="WDG1357" s="64">
        <v>654930109397</v>
      </c>
      <c r="WDH1357" s="64">
        <v>19.95</v>
      </c>
      <c r="WDI1357" s="64" t="s">
        <v>3905</v>
      </c>
      <c r="WDJ1357" s="64">
        <v>69</v>
      </c>
      <c r="WDK1357" s="64" t="s">
        <v>3906</v>
      </c>
      <c r="WDL1357" s="64" t="s">
        <v>2171</v>
      </c>
      <c r="WDM1357" s="64" t="s">
        <v>6699</v>
      </c>
      <c r="WDN1357" s="64" t="s">
        <v>6700</v>
      </c>
      <c r="WDO1357" s="64">
        <v>654930109397</v>
      </c>
      <c r="WDP1357" s="64">
        <v>19.95</v>
      </c>
      <c r="WDQ1357" s="64" t="s">
        <v>3905</v>
      </c>
      <c r="WDR1357" s="64">
        <v>69</v>
      </c>
      <c r="WDS1357" s="64" t="s">
        <v>3906</v>
      </c>
      <c r="WDT1357" s="64" t="s">
        <v>2171</v>
      </c>
      <c r="WDU1357" s="64" t="s">
        <v>6699</v>
      </c>
      <c r="WDV1357" s="64" t="s">
        <v>6700</v>
      </c>
      <c r="WDW1357" s="64">
        <v>654930109397</v>
      </c>
      <c r="WDX1357" s="64">
        <v>19.95</v>
      </c>
      <c r="WDY1357" s="64" t="s">
        <v>3905</v>
      </c>
      <c r="WDZ1357" s="64">
        <v>69</v>
      </c>
      <c r="WEA1357" s="64" t="s">
        <v>3906</v>
      </c>
      <c r="WEB1357" s="64" t="s">
        <v>2171</v>
      </c>
      <c r="WEC1357" s="64" t="s">
        <v>6699</v>
      </c>
      <c r="WED1357" s="64" t="s">
        <v>6700</v>
      </c>
      <c r="WEE1357" s="64">
        <v>654930109397</v>
      </c>
      <c r="WEF1357" s="64">
        <v>19.95</v>
      </c>
      <c r="WEG1357" s="64" t="s">
        <v>3905</v>
      </c>
      <c r="WEH1357" s="64">
        <v>69</v>
      </c>
      <c r="WEI1357" s="64" t="s">
        <v>3906</v>
      </c>
      <c r="WEJ1357" s="64" t="s">
        <v>2171</v>
      </c>
      <c r="WEK1357" s="64" t="s">
        <v>6699</v>
      </c>
      <c r="WEL1357" s="64" t="s">
        <v>6700</v>
      </c>
      <c r="WEM1357" s="64">
        <v>654930109397</v>
      </c>
      <c r="WEN1357" s="64">
        <v>19.95</v>
      </c>
      <c r="WEO1357" s="64" t="s">
        <v>3905</v>
      </c>
      <c r="WEP1357" s="64">
        <v>69</v>
      </c>
      <c r="WEQ1357" s="64" t="s">
        <v>3906</v>
      </c>
      <c r="WER1357" s="64" t="s">
        <v>2171</v>
      </c>
      <c r="WES1357" s="64" t="s">
        <v>6699</v>
      </c>
      <c r="WET1357" s="64" t="s">
        <v>6700</v>
      </c>
      <c r="WEU1357" s="64">
        <v>654930109397</v>
      </c>
      <c r="WEV1357" s="64">
        <v>19.95</v>
      </c>
      <c r="WEW1357" s="64" t="s">
        <v>3905</v>
      </c>
      <c r="WEX1357" s="64">
        <v>69</v>
      </c>
      <c r="WEY1357" s="64" t="s">
        <v>3906</v>
      </c>
      <c r="WEZ1357" s="64" t="s">
        <v>2171</v>
      </c>
      <c r="WFA1357" s="64" t="s">
        <v>6699</v>
      </c>
      <c r="WFB1357" s="64" t="s">
        <v>6700</v>
      </c>
      <c r="WFC1357" s="64">
        <v>654930109397</v>
      </c>
      <c r="WFD1357" s="64">
        <v>19.95</v>
      </c>
      <c r="WFE1357" s="64" t="s">
        <v>3905</v>
      </c>
      <c r="WFF1357" s="64">
        <v>69</v>
      </c>
      <c r="WFG1357" s="64" t="s">
        <v>3906</v>
      </c>
      <c r="WFH1357" s="64" t="s">
        <v>2171</v>
      </c>
      <c r="WFI1357" s="64" t="s">
        <v>6699</v>
      </c>
      <c r="WFJ1357" s="64" t="s">
        <v>6700</v>
      </c>
      <c r="WFK1357" s="64">
        <v>654930109397</v>
      </c>
      <c r="WFL1357" s="64">
        <v>19.95</v>
      </c>
      <c r="WFM1357" s="64" t="s">
        <v>3905</v>
      </c>
      <c r="WFN1357" s="64">
        <v>69</v>
      </c>
      <c r="WFO1357" s="64" t="s">
        <v>3906</v>
      </c>
      <c r="WFP1357" s="64" t="s">
        <v>2171</v>
      </c>
      <c r="WFQ1357" s="64" t="s">
        <v>6699</v>
      </c>
      <c r="WFR1357" s="64" t="s">
        <v>6700</v>
      </c>
      <c r="WFS1357" s="64">
        <v>654930109397</v>
      </c>
      <c r="WFT1357" s="64">
        <v>19.95</v>
      </c>
      <c r="WFU1357" s="64" t="s">
        <v>3905</v>
      </c>
      <c r="WFV1357" s="64">
        <v>69</v>
      </c>
      <c r="WFW1357" s="64" t="s">
        <v>3906</v>
      </c>
      <c r="WFX1357" s="64" t="s">
        <v>2171</v>
      </c>
      <c r="WFY1357" s="64" t="s">
        <v>6699</v>
      </c>
      <c r="WFZ1357" s="64" t="s">
        <v>6700</v>
      </c>
      <c r="WGA1357" s="64">
        <v>654930109397</v>
      </c>
      <c r="WGB1357" s="64">
        <v>19.95</v>
      </c>
      <c r="WGC1357" s="64" t="s">
        <v>3905</v>
      </c>
      <c r="WGD1357" s="64">
        <v>69</v>
      </c>
      <c r="WGE1357" s="64" t="s">
        <v>3906</v>
      </c>
      <c r="WGF1357" s="64" t="s">
        <v>2171</v>
      </c>
      <c r="WGG1357" s="64" t="s">
        <v>6699</v>
      </c>
      <c r="WGH1357" s="64" t="s">
        <v>6700</v>
      </c>
      <c r="WGI1357" s="64">
        <v>654930109397</v>
      </c>
      <c r="WGJ1357" s="64">
        <v>19.95</v>
      </c>
      <c r="WGK1357" s="64" t="s">
        <v>3905</v>
      </c>
      <c r="WGL1357" s="64">
        <v>69</v>
      </c>
      <c r="WGM1357" s="64" t="s">
        <v>3906</v>
      </c>
      <c r="WGN1357" s="64" t="s">
        <v>2171</v>
      </c>
      <c r="WGO1357" s="64" t="s">
        <v>6699</v>
      </c>
      <c r="WGP1357" s="64" t="s">
        <v>6700</v>
      </c>
      <c r="WGQ1357" s="64">
        <v>654930109397</v>
      </c>
      <c r="WGR1357" s="64">
        <v>19.95</v>
      </c>
      <c r="WGS1357" s="64" t="s">
        <v>3905</v>
      </c>
      <c r="WGT1357" s="64">
        <v>69</v>
      </c>
      <c r="WGU1357" s="64" t="s">
        <v>3906</v>
      </c>
      <c r="WGV1357" s="64" t="s">
        <v>2171</v>
      </c>
      <c r="WGW1357" s="64" t="s">
        <v>6699</v>
      </c>
      <c r="WGX1357" s="64" t="s">
        <v>6700</v>
      </c>
      <c r="WGY1357" s="64">
        <v>654930109397</v>
      </c>
      <c r="WGZ1357" s="64">
        <v>19.95</v>
      </c>
      <c r="WHA1357" s="64" t="s">
        <v>3905</v>
      </c>
      <c r="WHB1357" s="64">
        <v>69</v>
      </c>
      <c r="WHC1357" s="64" t="s">
        <v>3906</v>
      </c>
      <c r="WHD1357" s="64" t="s">
        <v>2171</v>
      </c>
      <c r="WHE1357" s="64" t="s">
        <v>6699</v>
      </c>
      <c r="WHF1357" s="64" t="s">
        <v>6700</v>
      </c>
      <c r="WHG1357" s="64">
        <v>654930109397</v>
      </c>
      <c r="WHH1357" s="64">
        <v>19.95</v>
      </c>
      <c r="WHI1357" s="64" t="s">
        <v>3905</v>
      </c>
      <c r="WHJ1357" s="64">
        <v>69</v>
      </c>
      <c r="WHK1357" s="64" t="s">
        <v>3906</v>
      </c>
      <c r="WHL1357" s="64" t="s">
        <v>2171</v>
      </c>
      <c r="WHM1357" s="64" t="s">
        <v>6699</v>
      </c>
      <c r="WHN1357" s="64" t="s">
        <v>6700</v>
      </c>
      <c r="WHO1357" s="64">
        <v>654930109397</v>
      </c>
      <c r="WHP1357" s="64">
        <v>19.95</v>
      </c>
      <c r="WHQ1357" s="64" t="s">
        <v>3905</v>
      </c>
      <c r="WHR1357" s="64">
        <v>69</v>
      </c>
      <c r="WHS1357" s="64" t="s">
        <v>3906</v>
      </c>
      <c r="WHT1357" s="64" t="s">
        <v>2171</v>
      </c>
      <c r="WHU1357" s="64" t="s">
        <v>6699</v>
      </c>
      <c r="WHV1357" s="64" t="s">
        <v>6700</v>
      </c>
      <c r="WHW1357" s="64">
        <v>654930109397</v>
      </c>
      <c r="WHX1357" s="64">
        <v>19.95</v>
      </c>
      <c r="WHY1357" s="64" t="s">
        <v>3905</v>
      </c>
      <c r="WHZ1357" s="64">
        <v>69</v>
      </c>
      <c r="WIA1357" s="64" t="s">
        <v>3906</v>
      </c>
      <c r="WIB1357" s="64" t="s">
        <v>2171</v>
      </c>
      <c r="WIC1357" s="64" t="s">
        <v>6699</v>
      </c>
      <c r="WID1357" s="64" t="s">
        <v>6700</v>
      </c>
      <c r="WIE1357" s="64">
        <v>654930109397</v>
      </c>
      <c r="WIF1357" s="64">
        <v>19.95</v>
      </c>
      <c r="WIG1357" s="64" t="s">
        <v>3905</v>
      </c>
      <c r="WIH1357" s="64">
        <v>69</v>
      </c>
      <c r="WII1357" s="64" t="s">
        <v>3906</v>
      </c>
      <c r="WIJ1357" s="64" t="s">
        <v>2171</v>
      </c>
      <c r="WIK1357" s="64" t="s">
        <v>6699</v>
      </c>
      <c r="WIL1357" s="64" t="s">
        <v>6700</v>
      </c>
      <c r="WIM1357" s="64">
        <v>654930109397</v>
      </c>
      <c r="WIN1357" s="64">
        <v>19.95</v>
      </c>
      <c r="WIO1357" s="64" t="s">
        <v>3905</v>
      </c>
      <c r="WIP1357" s="64">
        <v>69</v>
      </c>
      <c r="WIQ1357" s="64" t="s">
        <v>3906</v>
      </c>
      <c r="WIR1357" s="64" t="s">
        <v>2171</v>
      </c>
      <c r="WIS1357" s="64" t="s">
        <v>6699</v>
      </c>
      <c r="WIT1357" s="64" t="s">
        <v>6700</v>
      </c>
      <c r="WIU1357" s="64">
        <v>654930109397</v>
      </c>
      <c r="WIV1357" s="64">
        <v>19.95</v>
      </c>
      <c r="WIW1357" s="64" t="s">
        <v>3905</v>
      </c>
      <c r="WIX1357" s="64">
        <v>69</v>
      </c>
      <c r="WIY1357" s="64" t="s">
        <v>3906</v>
      </c>
      <c r="WIZ1357" s="64" t="s">
        <v>2171</v>
      </c>
      <c r="WJA1357" s="64" t="s">
        <v>6699</v>
      </c>
      <c r="WJB1357" s="64" t="s">
        <v>6700</v>
      </c>
      <c r="WJC1357" s="64">
        <v>654930109397</v>
      </c>
      <c r="WJD1357" s="64">
        <v>19.95</v>
      </c>
      <c r="WJE1357" s="64" t="s">
        <v>3905</v>
      </c>
      <c r="WJF1357" s="64">
        <v>69</v>
      </c>
      <c r="WJG1357" s="64" t="s">
        <v>3906</v>
      </c>
      <c r="WJH1357" s="64" t="s">
        <v>2171</v>
      </c>
      <c r="WJI1357" s="64" t="s">
        <v>6699</v>
      </c>
      <c r="WJJ1357" s="64" t="s">
        <v>6700</v>
      </c>
      <c r="WJK1357" s="64">
        <v>654930109397</v>
      </c>
      <c r="WJL1357" s="64">
        <v>19.95</v>
      </c>
      <c r="WJM1357" s="64" t="s">
        <v>3905</v>
      </c>
      <c r="WJN1357" s="64">
        <v>69</v>
      </c>
      <c r="WJO1357" s="64" t="s">
        <v>3906</v>
      </c>
      <c r="WJP1357" s="64" t="s">
        <v>2171</v>
      </c>
      <c r="WJQ1357" s="64" t="s">
        <v>6699</v>
      </c>
      <c r="WJR1357" s="64" t="s">
        <v>6700</v>
      </c>
      <c r="WJS1357" s="64">
        <v>654930109397</v>
      </c>
      <c r="WJT1357" s="64">
        <v>19.95</v>
      </c>
      <c r="WJU1357" s="64" t="s">
        <v>3905</v>
      </c>
      <c r="WJV1357" s="64">
        <v>69</v>
      </c>
      <c r="WJW1357" s="64" t="s">
        <v>3906</v>
      </c>
      <c r="WJX1357" s="64" t="s">
        <v>2171</v>
      </c>
      <c r="WJY1357" s="64" t="s">
        <v>6699</v>
      </c>
      <c r="WJZ1357" s="64" t="s">
        <v>6700</v>
      </c>
      <c r="WKA1357" s="64">
        <v>654930109397</v>
      </c>
      <c r="WKB1357" s="64">
        <v>19.95</v>
      </c>
      <c r="WKC1357" s="64" t="s">
        <v>3905</v>
      </c>
      <c r="WKD1357" s="64">
        <v>69</v>
      </c>
      <c r="WKE1357" s="64" t="s">
        <v>3906</v>
      </c>
      <c r="WKF1357" s="64" t="s">
        <v>2171</v>
      </c>
      <c r="WKG1357" s="64" t="s">
        <v>6699</v>
      </c>
      <c r="WKH1357" s="64" t="s">
        <v>6700</v>
      </c>
      <c r="WKI1357" s="64">
        <v>654930109397</v>
      </c>
      <c r="WKJ1357" s="64">
        <v>19.95</v>
      </c>
      <c r="WKK1357" s="64" t="s">
        <v>3905</v>
      </c>
      <c r="WKL1357" s="64">
        <v>69</v>
      </c>
      <c r="WKM1357" s="64" t="s">
        <v>3906</v>
      </c>
      <c r="WKN1357" s="64" t="s">
        <v>2171</v>
      </c>
      <c r="WKO1357" s="64" t="s">
        <v>6699</v>
      </c>
      <c r="WKP1357" s="64" t="s">
        <v>6700</v>
      </c>
      <c r="WKQ1357" s="64">
        <v>654930109397</v>
      </c>
      <c r="WKR1357" s="64">
        <v>19.95</v>
      </c>
      <c r="WKS1357" s="64" t="s">
        <v>3905</v>
      </c>
      <c r="WKT1357" s="64">
        <v>69</v>
      </c>
      <c r="WKU1357" s="64" t="s">
        <v>3906</v>
      </c>
      <c r="WKV1357" s="64" t="s">
        <v>2171</v>
      </c>
      <c r="WKW1357" s="64" t="s">
        <v>6699</v>
      </c>
      <c r="WKX1357" s="64" t="s">
        <v>6700</v>
      </c>
      <c r="WKY1357" s="64">
        <v>654930109397</v>
      </c>
      <c r="WKZ1357" s="64">
        <v>19.95</v>
      </c>
      <c r="WLA1357" s="64" t="s">
        <v>3905</v>
      </c>
      <c r="WLB1357" s="64">
        <v>69</v>
      </c>
      <c r="WLC1357" s="64" t="s">
        <v>3906</v>
      </c>
      <c r="WLD1357" s="64" t="s">
        <v>2171</v>
      </c>
      <c r="WLE1357" s="64" t="s">
        <v>6699</v>
      </c>
      <c r="WLF1357" s="64" t="s">
        <v>6700</v>
      </c>
      <c r="WLG1357" s="64">
        <v>654930109397</v>
      </c>
      <c r="WLH1357" s="64">
        <v>19.95</v>
      </c>
      <c r="WLI1357" s="64" t="s">
        <v>3905</v>
      </c>
      <c r="WLJ1357" s="64">
        <v>69</v>
      </c>
      <c r="WLK1357" s="64" t="s">
        <v>3906</v>
      </c>
      <c r="WLL1357" s="64" t="s">
        <v>2171</v>
      </c>
      <c r="WLM1357" s="64" t="s">
        <v>6699</v>
      </c>
      <c r="WLN1357" s="64" t="s">
        <v>6700</v>
      </c>
      <c r="WLO1357" s="64">
        <v>654930109397</v>
      </c>
      <c r="WLP1357" s="64">
        <v>19.95</v>
      </c>
      <c r="WLQ1357" s="64" t="s">
        <v>3905</v>
      </c>
      <c r="WLR1357" s="64">
        <v>69</v>
      </c>
      <c r="WLS1357" s="64" t="s">
        <v>3906</v>
      </c>
      <c r="WLT1357" s="64" t="s">
        <v>2171</v>
      </c>
      <c r="WLU1357" s="64" t="s">
        <v>6699</v>
      </c>
      <c r="WLV1357" s="64" t="s">
        <v>6700</v>
      </c>
      <c r="WLW1357" s="64">
        <v>654930109397</v>
      </c>
      <c r="WLX1357" s="64">
        <v>19.95</v>
      </c>
      <c r="WLY1357" s="64" t="s">
        <v>3905</v>
      </c>
      <c r="WLZ1357" s="64">
        <v>69</v>
      </c>
      <c r="WMA1357" s="64" t="s">
        <v>3906</v>
      </c>
      <c r="WMB1357" s="64" t="s">
        <v>2171</v>
      </c>
      <c r="WMC1357" s="64" t="s">
        <v>6699</v>
      </c>
      <c r="WMD1357" s="64" t="s">
        <v>6700</v>
      </c>
      <c r="WME1357" s="64">
        <v>654930109397</v>
      </c>
      <c r="WMF1357" s="64">
        <v>19.95</v>
      </c>
      <c r="WMG1357" s="64" t="s">
        <v>3905</v>
      </c>
      <c r="WMH1357" s="64">
        <v>69</v>
      </c>
      <c r="WMI1357" s="64" t="s">
        <v>3906</v>
      </c>
      <c r="WMJ1357" s="64" t="s">
        <v>2171</v>
      </c>
      <c r="WMK1357" s="64" t="s">
        <v>6699</v>
      </c>
      <c r="WML1357" s="64" t="s">
        <v>6700</v>
      </c>
      <c r="WMM1357" s="64">
        <v>654930109397</v>
      </c>
      <c r="WMN1357" s="64">
        <v>19.95</v>
      </c>
      <c r="WMO1357" s="64" t="s">
        <v>3905</v>
      </c>
      <c r="WMP1357" s="64">
        <v>69</v>
      </c>
      <c r="WMQ1357" s="64" t="s">
        <v>3906</v>
      </c>
      <c r="WMR1357" s="64" t="s">
        <v>2171</v>
      </c>
      <c r="WMS1357" s="64" t="s">
        <v>6699</v>
      </c>
      <c r="WMT1357" s="64" t="s">
        <v>6700</v>
      </c>
      <c r="WMU1357" s="64">
        <v>654930109397</v>
      </c>
      <c r="WMV1357" s="64">
        <v>19.95</v>
      </c>
      <c r="WMW1357" s="64" t="s">
        <v>3905</v>
      </c>
      <c r="WMX1357" s="64">
        <v>69</v>
      </c>
      <c r="WMY1357" s="64" t="s">
        <v>3906</v>
      </c>
      <c r="WMZ1357" s="64" t="s">
        <v>2171</v>
      </c>
      <c r="WNA1357" s="64" t="s">
        <v>6699</v>
      </c>
      <c r="WNB1357" s="64" t="s">
        <v>6700</v>
      </c>
      <c r="WNC1357" s="64">
        <v>654930109397</v>
      </c>
      <c r="WND1357" s="64">
        <v>19.95</v>
      </c>
      <c r="WNE1357" s="64" t="s">
        <v>3905</v>
      </c>
      <c r="WNF1357" s="64">
        <v>69</v>
      </c>
      <c r="WNG1357" s="64" t="s">
        <v>3906</v>
      </c>
      <c r="WNH1357" s="64" t="s">
        <v>2171</v>
      </c>
      <c r="WNI1357" s="64" t="s">
        <v>6699</v>
      </c>
      <c r="WNJ1357" s="64" t="s">
        <v>6700</v>
      </c>
      <c r="WNK1357" s="64">
        <v>654930109397</v>
      </c>
      <c r="WNL1357" s="64">
        <v>19.95</v>
      </c>
      <c r="WNM1357" s="64" t="s">
        <v>3905</v>
      </c>
      <c r="WNN1357" s="64">
        <v>69</v>
      </c>
      <c r="WNO1357" s="64" t="s">
        <v>3906</v>
      </c>
      <c r="WNP1357" s="64" t="s">
        <v>2171</v>
      </c>
      <c r="WNQ1357" s="64" t="s">
        <v>6699</v>
      </c>
      <c r="WNR1357" s="64" t="s">
        <v>6700</v>
      </c>
      <c r="WNS1357" s="64">
        <v>654930109397</v>
      </c>
      <c r="WNT1357" s="64">
        <v>19.95</v>
      </c>
      <c r="WNU1357" s="64" t="s">
        <v>3905</v>
      </c>
      <c r="WNV1357" s="64">
        <v>69</v>
      </c>
      <c r="WNW1357" s="64" t="s">
        <v>3906</v>
      </c>
      <c r="WNX1357" s="64" t="s">
        <v>2171</v>
      </c>
      <c r="WNY1357" s="64" t="s">
        <v>6699</v>
      </c>
      <c r="WNZ1357" s="64" t="s">
        <v>6700</v>
      </c>
      <c r="WOA1357" s="64">
        <v>654930109397</v>
      </c>
      <c r="WOB1357" s="64">
        <v>19.95</v>
      </c>
      <c r="WOC1357" s="64" t="s">
        <v>3905</v>
      </c>
      <c r="WOD1357" s="64">
        <v>69</v>
      </c>
      <c r="WOE1357" s="64" t="s">
        <v>3906</v>
      </c>
      <c r="WOF1357" s="64" t="s">
        <v>2171</v>
      </c>
      <c r="WOG1357" s="64" t="s">
        <v>6699</v>
      </c>
      <c r="WOH1357" s="64" t="s">
        <v>6700</v>
      </c>
      <c r="WOI1357" s="64">
        <v>654930109397</v>
      </c>
      <c r="WOJ1357" s="64">
        <v>19.95</v>
      </c>
      <c r="WOK1357" s="64" t="s">
        <v>3905</v>
      </c>
      <c r="WOL1357" s="64">
        <v>69</v>
      </c>
      <c r="WOM1357" s="64" t="s">
        <v>3906</v>
      </c>
      <c r="WON1357" s="64" t="s">
        <v>2171</v>
      </c>
      <c r="WOO1357" s="64" t="s">
        <v>6699</v>
      </c>
      <c r="WOP1357" s="64" t="s">
        <v>6700</v>
      </c>
      <c r="WOQ1357" s="64">
        <v>654930109397</v>
      </c>
      <c r="WOR1357" s="64">
        <v>19.95</v>
      </c>
      <c r="WOS1357" s="64" t="s">
        <v>3905</v>
      </c>
      <c r="WOT1357" s="64">
        <v>69</v>
      </c>
      <c r="WOU1357" s="64" t="s">
        <v>3906</v>
      </c>
      <c r="WOV1357" s="64" t="s">
        <v>2171</v>
      </c>
      <c r="WOW1357" s="64" t="s">
        <v>6699</v>
      </c>
      <c r="WOX1357" s="64" t="s">
        <v>6700</v>
      </c>
      <c r="WOY1357" s="64">
        <v>654930109397</v>
      </c>
      <c r="WOZ1357" s="64">
        <v>19.95</v>
      </c>
      <c r="WPA1357" s="64" t="s">
        <v>3905</v>
      </c>
      <c r="WPB1357" s="64">
        <v>69</v>
      </c>
      <c r="WPC1357" s="64" t="s">
        <v>3906</v>
      </c>
      <c r="WPD1357" s="64" t="s">
        <v>2171</v>
      </c>
      <c r="WPE1357" s="64" t="s">
        <v>6699</v>
      </c>
      <c r="WPF1357" s="64" t="s">
        <v>6700</v>
      </c>
      <c r="WPG1357" s="64">
        <v>654930109397</v>
      </c>
      <c r="WPH1357" s="64">
        <v>19.95</v>
      </c>
      <c r="WPI1357" s="64" t="s">
        <v>3905</v>
      </c>
      <c r="WPJ1357" s="64">
        <v>69</v>
      </c>
      <c r="WPK1357" s="64" t="s">
        <v>3906</v>
      </c>
      <c r="WPL1357" s="64" t="s">
        <v>2171</v>
      </c>
      <c r="WPM1357" s="64" t="s">
        <v>6699</v>
      </c>
      <c r="WPN1357" s="64" t="s">
        <v>6700</v>
      </c>
      <c r="WPO1357" s="64">
        <v>654930109397</v>
      </c>
      <c r="WPP1357" s="64">
        <v>19.95</v>
      </c>
      <c r="WPQ1357" s="64" t="s">
        <v>3905</v>
      </c>
      <c r="WPR1357" s="64">
        <v>69</v>
      </c>
      <c r="WPS1357" s="64" t="s">
        <v>3906</v>
      </c>
      <c r="WPT1357" s="64" t="s">
        <v>2171</v>
      </c>
      <c r="WPU1357" s="64" t="s">
        <v>6699</v>
      </c>
      <c r="WPV1357" s="64" t="s">
        <v>6700</v>
      </c>
      <c r="WPW1357" s="64">
        <v>654930109397</v>
      </c>
      <c r="WPX1357" s="64">
        <v>19.95</v>
      </c>
      <c r="WPY1357" s="64" t="s">
        <v>3905</v>
      </c>
      <c r="WPZ1357" s="64">
        <v>69</v>
      </c>
      <c r="WQA1357" s="64" t="s">
        <v>3906</v>
      </c>
      <c r="WQB1357" s="64" t="s">
        <v>2171</v>
      </c>
      <c r="WQC1357" s="64" t="s">
        <v>6699</v>
      </c>
      <c r="WQD1357" s="64" t="s">
        <v>6700</v>
      </c>
      <c r="WQE1357" s="64">
        <v>654930109397</v>
      </c>
      <c r="WQF1357" s="64">
        <v>19.95</v>
      </c>
      <c r="WQG1357" s="64" t="s">
        <v>3905</v>
      </c>
      <c r="WQH1357" s="64">
        <v>69</v>
      </c>
      <c r="WQI1357" s="64" t="s">
        <v>3906</v>
      </c>
      <c r="WQJ1357" s="64" t="s">
        <v>2171</v>
      </c>
      <c r="WQK1357" s="64" t="s">
        <v>6699</v>
      </c>
      <c r="WQL1357" s="64" t="s">
        <v>6700</v>
      </c>
      <c r="WQM1357" s="64">
        <v>654930109397</v>
      </c>
      <c r="WQN1357" s="64">
        <v>19.95</v>
      </c>
      <c r="WQO1357" s="64" t="s">
        <v>3905</v>
      </c>
      <c r="WQP1357" s="64">
        <v>69</v>
      </c>
      <c r="WQQ1357" s="64" t="s">
        <v>3906</v>
      </c>
      <c r="WQR1357" s="64" t="s">
        <v>2171</v>
      </c>
      <c r="WQS1357" s="64" t="s">
        <v>6699</v>
      </c>
      <c r="WQT1357" s="64" t="s">
        <v>6700</v>
      </c>
      <c r="WQU1357" s="64">
        <v>654930109397</v>
      </c>
      <c r="WQV1357" s="64">
        <v>19.95</v>
      </c>
      <c r="WQW1357" s="64" t="s">
        <v>3905</v>
      </c>
      <c r="WQX1357" s="64">
        <v>69</v>
      </c>
      <c r="WQY1357" s="64" t="s">
        <v>3906</v>
      </c>
      <c r="WQZ1357" s="64" t="s">
        <v>2171</v>
      </c>
      <c r="WRA1357" s="64" t="s">
        <v>6699</v>
      </c>
      <c r="WRB1357" s="64" t="s">
        <v>6700</v>
      </c>
      <c r="WRC1357" s="64">
        <v>654930109397</v>
      </c>
      <c r="WRD1357" s="64">
        <v>19.95</v>
      </c>
      <c r="WRE1357" s="64" t="s">
        <v>3905</v>
      </c>
      <c r="WRF1357" s="64">
        <v>69</v>
      </c>
      <c r="WRG1357" s="64" t="s">
        <v>3906</v>
      </c>
      <c r="WRH1357" s="64" t="s">
        <v>2171</v>
      </c>
      <c r="WRI1357" s="64" t="s">
        <v>6699</v>
      </c>
      <c r="WRJ1357" s="64" t="s">
        <v>6700</v>
      </c>
      <c r="WRK1357" s="64">
        <v>654930109397</v>
      </c>
      <c r="WRL1357" s="64">
        <v>19.95</v>
      </c>
      <c r="WRM1357" s="64" t="s">
        <v>3905</v>
      </c>
      <c r="WRN1357" s="64">
        <v>69</v>
      </c>
      <c r="WRO1357" s="64" t="s">
        <v>3906</v>
      </c>
      <c r="WRP1357" s="64" t="s">
        <v>2171</v>
      </c>
      <c r="WRQ1357" s="64" t="s">
        <v>6699</v>
      </c>
      <c r="WRR1357" s="64" t="s">
        <v>6700</v>
      </c>
      <c r="WRS1357" s="64">
        <v>654930109397</v>
      </c>
      <c r="WRT1357" s="64">
        <v>19.95</v>
      </c>
      <c r="WRU1357" s="64" t="s">
        <v>3905</v>
      </c>
      <c r="WRV1357" s="64">
        <v>69</v>
      </c>
      <c r="WRW1357" s="64" t="s">
        <v>3906</v>
      </c>
      <c r="WRX1357" s="64" t="s">
        <v>2171</v>
      </c>
      <c r="WRY1357" s="64" t="s">
        <v>6699</v>
      </c>
      <c r="WRZ1357" s="64" t="s">
        <v>6700</v>
      </c>
      <c r="WSA1357" s="64">
        <v>654930109397</v>
      </c>
      <c r="WSB1357" s="64">
        <v>19.95</v>
      </c>
      <c r="WSC1357" s="64" t="s">
        <v>3905</v>
      </c>
      <c r="WSD1357" s="64">
        <v>69</v>
      </c>
      <c r="WSE1357" s="64" t="s">
        <v>3906</v>
      </c>
      <c r="WSF1357" s="64" t="s">
        <v>2171</v>
      </c>
      <c r="WSG1357" s="64" t="s">
        <v>6699</v>
      </c>
      <c r="WSH1357" s="64" t="s">
        <v>6700</v>
      </c>
      <c r="WSI1357" s="64">
        <v>654930109397</v>
      </c>
      <c r="WSJ1357" s="64">
        <v>19.95</v>
      </c>
      <c r="WSK1357" s="64" t="s">
        <v>3905</v>
      </c>
      <c r="WSL1357" s="64">
        <v>69</v>
      </c>
      <c r="WSM1357" s="64" t="s">
        <v>3906</v>
      </c>
      <c r="WSN1357" s="64" t="s">
        <v>2171</v>
      </c>
      <c r="WSO1357" s="64" t="s">
        <v>6699</v>
      </c>
      <c r="WSP1357" s="64" t="s">
        <v>6700</v>
      </c>
      <c r="WSQ1357" s="64">
        <v>654930109397</v>
      </c>
      <c r="WSR1357" s="64">
        <v>19.95</v>
      </c>
      <c r="WSS1357" s="64" t="s">
        <v>3905</v>
      </c>
      <c r="WST1357" s="64">
        <v>69</v>
      </c>
      <c r="WSU1357" s="64" t="s">
        <v>3906</v>
      </c>
      <c r="WSV1357" s="64" t="s">
        <v>2171</v>
      </c>
      <c r="WSW1357" s="64" t="s">
        <v>6699</v>
      </c>
      <c r="WSX1357" s="64" t="s">
        <v>6700</v>
      </c>
      <c r="WSY1357" s="64">
        <v>654930109397</v>
      </c>
      <c r="WSZ1357" s="64">
        <v>19.95</v>
      </c>
      <c r="WTA1357" s="64" t="s">
        <v>3905</v>
      </c>
      <c r="WTB1357" s="64">
        <v>69</v>
      </c>
      <c r="WTC1357" s="64" t="s">
        <v>3906</v>
      </c>
      <c r="WTD1357" s="64" t="s">
        <v>2171</v>
      </c>
      <c r="WTE1357" s="64" t="s">
        <v>6699</v>
      </c>
      <c r="WTF1357" s="64" t="s">
        <v>6700</v>
      </c>
      <c r="WTG1357" s="64">
        <v>654930109397</v>
      </c>
      <c r="WTH1357" s="64">
        <v>19.95</v>
      </c>
      <c r="WTI1357" s="64" t="s">
        <v>3905</v>
      </c>
      <c r="WTJ1357" s="64">
        <v>69</v>
      </c>
      <c r="WTK1357" s="64" t="s">
        <v>3906</v>
      </c>
      <c r="WTL1357" s="64" t="s">
        <v>2171</v>
      </c>
      <c r="WTM1357" s="64" t="s">
        <v>6699</v>
      </c>
      <c r="WTN1357" s="64" t="s">
        <v>6700</v>
      </c>
      <c r="WTO1357" s="64">
        <v>654930109397</v>
      </c>
      <c r="WTP1357" s="64">
        <v>19.95</v>
      </c>
      <c r="WTQ1357" s="64" t="s">
        <v>3905</v>
      </c>
      <c r="WTR1357" s="64">
        <v>69</v>
      </c>
      <c r="WTS1357" s="64" t="s">
        <v>3906</v>
      </c>
      <c r="WTT1357" s="64" t="s">
        <v>2171</v>
      </c>
      <c r="WTU1357" s="64" t="s">
        <v>6699</v>
      </c>
      <c r="WTV1357" s="64" t="s">
        <v>6700</v>
      </c>
      <c r="WTW1357" s="64">
        <v>654930109397</v>
      </c>
      <c r="WTX1357" s="64">
        <v>19.95</v>
      </c>
      <c r="WTY1357" s="64" t="s">
        <v>3905</v>
      </c>
      <c r="WTZ1357" s="64">
        <v>69</v>
      </c>
      <c r="WUA1357" s="64" t="s">
        <v>3906</v>
      </c>
      <c r="WUB1357" s="64" t="s">
        <v>2171</v>
      </c>
      <c r="WUC1357" s="64" t="s">
        <v>6699</v>
      </c>
      <c r="WUD1357" s="64" t="s">
        <v>6700</v>
      </c>
      <c r="WUE1357" s="64">
        <v>654930109397</v>
      </c>
      <c r="WUF1357" s="64">
        <v>19.95</v>
      </c>
      <c r="WUG1357" s="64" t="s">
        <v>3905</v>
      </c>
      <c r="WUH1357" s="64">
        <v>69</v>
      </c>
      <c r="WUI1357" s="64" t="s">
        <v>3906</v>
      </c>
      <c r="WUJ1357" s="64" t="s">
        <v>2171</v>
      </c>
      <c r="WUK1357" s="64" t="s">
        <v>6699</v>
      </c>
      <c r="WUL1357" s="64" t="s">
        <v>6700</v>
      </c>
      <c r="WUM1357" s="64">
        <v>654930109397</v>
      </c>
      <c r="WUN1357" s="64">
        <v>19.95</v>
      </c>
      <c r="WUO1357" s="64" t="s">
        <v>3905</v>
      </c>
      <c r="WUP1357" s="64">
        <v>69</v>
      </c>
      <c r="WUQ1357" s="64" t="s">
        <v>3906</v>
      </c>
      <c r="WUR1357" s="64" t="s">
        <v>2171</v>
      </c>
      <c r="WUS1357" s="64" t="s">
        <v>6699</v>
      </c>
      <c r="WUT1357" s="64" t="s">
        <v>6700</v>
      </c>
      <c r="WUU1357" s="64">
        <v>654930109397</v>
      </c>
      <c r="WUV1357" s="64">
        <v>19.95</v>
      </c>
      <c r="WUW1357" s="64" t="s">
        <v>3905</v>
      </c>
      <c r="WUX1357" s="64">
        <v>69</v>
      </c>
      <c r="WUY1357" s="64" t="s">
        <v>3906</v>
      </c>
      <c r="WUZ1357" s="64" t="s">
        <v>2171</v>
      </c>
      <c r="WVA1357" s="64" t="s">
        <v>6699</v>
      </c>
      <c r="WVB1357" s="64" t="s">
        <v>6700</v>
      </c>
      <c r="WVC1357" s="64">
        <v>654930109397</v>
      </c>
      <c r="WVD1357" s="64">
        <v>19.95</v>
      </c>
      <c r="WVE1357" s="64" t="s">
        <v>3905</v>
      </c>
      <c r="WVF1357" s="64">
        <v>69</v>
      </c>
      <c r="WVG1357" s="64" t="s">
        <v>3906</v>
      </c>
      <c r="WVH1357" s="64" t="s">
        <v>2171</v>
      </c>
      <c r="WVI1357" s="64" t="s">
        <v>6699</v>
      </c>
      <c r="WVJ1357" s="64" t="s">
        <v>6700</v>
      </c>
      <c r="WVK1357" s="64">
        <v>654930109397</v>
      </c>
      <c r="WVL1357" s="64">
        <v>19.95</v>
      </c>
      <c r="WVM1357" s="64" t="s">
        <v>3905</v>
      </c>
      <c r="WVN1357" s="64">
        <v>69</v>
      </c>
      <c r="WVO1357" s="64" t="s">
        <v>3906</v>
      </c>
      <c r="WVP1357" s="64" t="s">
        <v>2171</v>
      </c>
      <c r="WVQ1357" s="64" t="s">
        <v>6699</v>
      </c>
      <c r="WVR1357" s="64" t="s">
        <v>6700</v>
      </c>
      <c r="WVS1357" s="64">
        <v>654930109397</v>
      </c>
      <c r="WVT1357" s="64">
        <v>19.95</v>
      </c>
      <c r="WVU1357" s="64" t="s">
        <v>3905</v>
      </c>
      <c r="WVV1357" s="64">
        <v>69</v>
      </c>
      <c r="WVW1357" s="64" t="s">
        <v>3906</v>
      </c>
      <c r="WVX1357" s="64" t="s">
        <v>2171</v>
      </c>
      <c r="WVY1357" s="64" t="s">
        <v>6699</v>
      </c>
      <c r="WVZ1357" s="64" t="s">
        <v>6700</v>
      </c>
      <c r="WWA1357" s="64">
        <v>654930109397</v>
      </c>
      <c r="WWB1357" s="64">
        <v>19.95</v>
      </c>
      <c r="WWC1357" s="64" t="s">
        <v>3905</v>
      </c>
      <c r="WWD1357" s="64">
        <v>69</v>
      </c>
      <c r="WWE1357" s="64" t="s">
        <v>3906</v>
      </c>
      <c r="WWF1357" s="64" t="s">
        <v>2171</v>
      </c>
      <c r="WWG1357" s="64" t="s">
        <v>6699</v>
      </c>
      <c r="WWH1357" s="64" t="s">
        <v>6700</v>
      </c>
      <c r="WWI1357" s="64">
        <v>654930109397</v>
      </c>
      <c r="WWJ1357" s="64">
        <v>19.95</v>
      </c>
      <c r="WWK1357" s="64" t="s">
        <v>3905</v>
      </c>
      <c r="WWL1357" s="64">
        <v>69</v>
      </c>
      <c r="WWM1357" s="64" t="s">
        <v>3906</v>
      </c>
      <c r="WWN1357" s="64" t="s">
        <v>2171</v>
      </c>
      <c r="WWO1357" s="64" t="s">
        <v>6699</v>
      </c>
      <c r="WWP1357" s="64" t="s">
        <v>6700</v>
      </c>
      <c r="WWQ1357" s="64">
        <v>654930109397</v>
      </c>
      <c r="WWR1357" s="64">
        <v>19.95</v>
      </c>
      <c r="WWS1357" s="64" t="s">
        <v>3905</v>
      </c>
      <c r="WWT1357" s="64">
        <v>69</v>
      </c>
      <c r="WWU1357" s="64" t="s">
        <v>3906</v>
      </c>
      <c r="WWV1357" s="64" t="s">
        <v>2171</v>
      </c>
      <c r="WWW1357" s="64" t="s">
        <v>6699</v>
      </c>
      <c r="WWX1357" s="64" t="s">
        <v>6700</v>
      </c>
      <c r="WWY1357" s="64">
        <v>654930109397</v>
      </c>
      <c r="WWZ1357" s="64">
        <v>19.95</v>
      </c>
      <c r="WXA1357" s="64" t="s">
        <v>3905</v>
      </c>
      <c r="WXB1357" s="64">
        <v>69</v>
      </c>
      <c r="WXC1357" s="64" t="s">
        <v>3906</v>
      </c>
      <c r="WXD1357" s="64" t="s">
        <v>2171</v>
      </c>
      <c r="WXE1357" s="64" t="s">
        <v>6699</v>
      </c>
      <c r="WXF1357" s="64" t="s">
        <v>6700</v>
      </c>
      <c r="WXG1357" s="64">
        <v>654930109397</v>
      </c>
      <c r="WXH1357" s="64">
        <v>19.95</v>
      </c>
      <c r="WXI1357" s="64" t="s">
        <v>3905</v>
      </c>
      <c r="WXJ1357" s="64">
        <v>69</v>
      </c>
      <c r="WXK1357" s="64" t="s">
        <v>3906</v>
      </c>
      <c r="WXL1357" s="64" t="s">
        <v>2171</v>
      </c>
      <c r="WXM1357" s="64" t="s">
        <v>6699</v>
      </c>
      <c r="WXN1357" s="64" t="s">
        <v>6700</v>
      </c>
      <c r="WXO1357" s="64">
        <v>654930109397</v>
      </c>
      <c r="WXP1357" s="64">
        <v>19.95</v>
      </c>
      <c r="WXQ1357" s="64" t="s">
        <v>3905</v>
      </c>
      <c r="WXR1357" s="64">
        <v>69</v>
      </c>
      <c r="WXS1357" s="64" t="s">
        <v>3906</v>
      </c>
      <c r="WXT1357" s="64" t="s">
        <v>2171</v>
      </c>
      <c r="WXU1357" s="64" t="s">
        <v>6699</v>
      </c>
      <c r="WXV1357" s="64" t="s">
        <v>6700</v>
      </c>
      <c r="WXW1357" s="64">
        <v>654930109397</v>
      </c>
      <c r="WXX1357" s="64">
        <v>19.95</v>
      </c>
      <c r="WXY1357" s="64" t="s">
        <v>3905</v>
      </c>
      <c r="WXZ1357" s="64">
        <v>69</v>
      </c>
      <c r="WYA1357" s="64" t="s">
        <v>3906</v>
      </c>
      <c r="WYB1357" s="64" t="s">
        <v>2171</v>
      </c>
      <c r="WYC1357" s="64" t="s">
        <v>6699</v>
      </c>
      <c r="WYD1357" s="64" t="s">
        <v>6700</v>
      </c>
      <c r="WYE1357" s="64">
        <v>654930109397</v>
      </c>
      <c r="WYF1357" s="64">
        <v>19.95</v>
      </c>
      <c r="WYG1357" s="64" t="s">
        <v>3905</v>
      </c>
      <c r="WYH1357" s="64">
        <v>69</v>
      </c>
      <c r="WYI1357" s="64" t="s">
        <v>3906</v>
      </c>
      <c r="WYJ1357" s="64" t="s">
        <v>2171</v>
      </c>
      <c r="WYK1357" s="64" t="s">
        <v>6699</v>
      </c>
      <c r="WYL1357" s="64" t="s">
        <v>6700</v>
      </c>
      <c r="WYM1357" s="64">
        <v>654930109397</v>
      </c>
      <c r="WYN1357" s="64">
        <v>19.95</v>
      </c>
      <c r="WYO1357" s="64" t="s">
        <v>3905</v>
      </c>
      <c r="WYP1357" s="64">
        <v>69</v>
      </c>
      <c r="WYQ1357" s="64" t="s">
        <v>3906</v>
      </c>
      <c r="WYR1357" s="64" t="s">
        <v>2171</v>
      </c>
      <c r="WYS1357" s="64" t="s">
        <v>6699</v>
      </c>
      <c r="WYT1357" s="64" t="s">
        <v>6700</v>
      </c>
      <c r="WYU1357" s="64">
        <v>654930109397</v>
      </c>
      <c r="WYV1357" s="64">
        <v>19.95</v>
      </c>
      <c r="WYW1357" s="64" t="s">
        <v>3905</v>
      </c>
      <c r="WYX1357" s="64">
        <v>69</v>
      </c>
      <c r="WYY1357" s="64" t="s">
        <v>3906</v>
      </c>
      <c r="WYZ1357" s="64" t="s">
        <v>2171</v>
      </c>
      <c r="WZA1357" s="64" t="s">
        <v>6699</v>
      </c>
      <c r="WZB1357" s="64" t="s">
        <v>6700</v>
      </c>
      <c r="WZC1357" s="64">
        <v>654930109397</v>
      </c>
      <c r="WZD1357" s="64">
        <v>19.95</v>
      </c>
      <c r="WZE1357" s="64" t="s">
        <v>3905</v>
      </c>
      <c r="WZF1357" s="64">
        <v>69</v>
      </c>
      <c r="WZG1357" s="64" t="s">
        <v>3906</v>
      </c>
      <c r="WZH1357" s="64" t="s">
        <v>2171</v>
      </c>
      <c r="WZI1357" s="64" t="s">
        <v>6699</v>
      </c>
      <c r="WZJ1357" s="64" t="s">
        <v>6700</v>
      </c>
      <c r="WZK1357" s="64">
        <v>654930109397</v>
      </c>
      <c r="WZL1357" s="64">
        <v>19.95</v>
      </c>
      <c r="WZM1357" s="64" t="s">
        <v>3905</v>
      </c>
      <c r="WZN1357" s="64">
        <v>69</v>
      </c>
      <c r="WZO1357" s="64" t="s">
        <v>3906</v>
      </c>
      <c r="WZP1357" s="64" t="s">
        <v>2171</v>
      </c>
      <c r="WZQ1357" s="64" t="s">
        <v>6699</v>
      </c>
      <c r="WZR1357" s="64" t="s">
        <v>6700</v>
      </c>
      <c r="WZS1357" s="64">
        <v>654930109397</v>
      </c>
      <c r="WZT1357" s="64">
        <v>19.95</v>
      </c>
      <c r="WZU1357" s="64" t="s">
        <v>3905</v>
      </c>
      <c r="WZV1357" s="64">
        <v>69</v>
      </c>
      <c r="WZW1357" s="64" t="s">
        <v>3906</v>
      </c>
      <c r="WZX1357" s="64" t="s">
        <v>2171</v>
      </c>
      <c r="WZY1357" s="64" t="s">
        <v>6699</v>
      </c>
      <c r="WZZ1357" s="64" t="s">
        <v>6700</v>
      </c>
      <c r="XAA1357" s="64">
        <v>654930109397</v>
      </c>
      <c r="XAB1357" s="64">
        <v>19.95</v>
      </c>
      <c r="XAC1357" s="64" t="s">
        <v>3905</v>
      </c>
      <c r="XAD1357" s="64">
        <v>69</v>
      </c>
      <c r="XAE1357" s="64" t="s">
        <v>3906</v>
      </c>
      <c r="XAF1357" s="64" t="s">
        <v>2171</v>
      </c>
      <c r="XAG1357" s="64" t="s">
        <v>6699</v>
      </c>
      <c r="XAH1357" s="64" t="s">
        <v>6700</v>
      </c>
      <c r="XAI1357" s="64">
        <v>654930109397</v>
      </c>
      <c r="XAJ1357" s="64">
        <v>19.95</v>
      </c>
      <c r="XAK1357" s="64" t="s">
        <v>3905</v>
      </c>
      <c r="XAL1357" s="64">
        <v>69</v>
      </c>
      <c r="XAM1357" s="64" t="s">
        <v>3906</v>
      </c>
      <c r="XAN1357" s="64" t="s">
        <v>2171</v>
      </c>
      <c r="XAO1357" s="64" t="s">
        <v>6699</v>
      </c>
      <c r="XAP1357" s="64" t="s">
        <v>6700</v>
      </c>
      <c r="XAQ1357" s="64">
        <v>654930109397</v>
      </c>
      <c r="XAR1357" s="64">
        <v>19.95</v>
      </c>
      <c r="XAS1357" s="64" t="s">
        <v>3905</v>
      </c>
      <c r="XAT1357" s="64">
        <v>69</v>
      </c>
      <c r="XAU1357" s="64" t="s">
        <v>3906</v>
      </c>
      <c r="XAV1357" s="64" t="s">
        <v>2171</v>
      </c>
      <c r="XAW1357" s="64" t="s">
        <v>6699</v>
      </c>
      <c r="XAX1357" s="64" t="s">
        <v>6700</v>
      </c>
      <c r="XAY1357" s="64">
        <v>654930109397</v>
      </c>
      <c r="XAZ1357" s="64">
        <v>19.95</v>
      </c>
      <c r="XBA1357" s="64" t="s">
        <v>3905</v>
      </c>
      <c r="XBB1357" s="64">
        <v>69</v>
      </c>
      <c r="XBC1357" s="64" t="s">
        <v>3906</v>
      </c>
      <c r="XBD1357" s="64" t="s">
        <v>2171</v>
      </c>
      <c r="XBE1357" s="64" t="s">
        <v>6699</v>
      </c>
      <c r="XBF1357" s="64" t="s">
        <v>6700</v>
      </c>
      <c r="XBG1357" s="64">
        <v>654930109397</v>
      </c>
      <c r="XBH1357" s="64">
        <v>19.95</v>
      </c>
      <c r="XBI1357" s="64" t="s">
        <v>3905</v>
      </c>
      <c r="XBJ1357" s="64">
        <v>69</v>
      </c>
      <c r="XBK1357" s="64" t="s">
        <v>3906</v>
      </c>
      <c r="XBL1357" s="64" t="s">
        <v>2171</v>
      </c>
      <c r="XBM1357" s="64" t="s">
        <v>6699</v>
      </c>
      <c r="XBN1357" s="64" t="s">
        <v>6700</v>
      </c>
      <c r="XBO1357" s="64">
        <v>654930109397</v>
      </c>
      <c r="XBP1357" s="64">
        <v>19.95</v>
      </c>
      <c r="XBQ1357" s="64" t="s">
        <v>3905</v>
      </c>
      <c r="XBR1357" s="64">
        <v>69</v>
      </c>
      <c r="XBS1357" s="64" t="s">
        <v>3906</v>
      </c>
      <c r="XBT1357" s="64" t="s">
        <v>2171</v>
      </c>
      <c r="XBU1357" s="64" t="s">
        <v>6699</v>
      </c>
      <c r="XBV1357" s="64" t="s">
        <v>6700</v>
      </c>
      <c r="XBW1357" s="64">
        <v>654930109397</v>
      </c>
      <c r="XBX1357" s="64">
        <v>19.95</v>
      </c>
      <c r="XBY1357" s="64" t="s">
        <v>3905</v>
      </c>
      <c r="XBZ1357" s="64">
        <v>69</v>
      </c>
      <c r="XCA1357" s="64" t="s">
        <v>3906</v>
      </c>
      <c r="XCB1357" s="64" t="s">
        <v>2171</v>
      </c>
      <c r="XCC1357" s="64" t="s">
        <v>6699</v>
      </c>
      <c r="XCD1357" s="64" t="s">
        <v>6700</v>
      </c>
      <c r="XCE1357" s="64">
        <v>654930109397</v>
      </c>
      <c r="XCF1357" s="64">
        <v>19.95</v>
      </c>
      <c r="XCG1357" s="64" t="s">
        <v>3905</v>
      </c>
      <c r="XCH1357" s="64">
        <v>69</v>
      </c>
      <c r="XCI1357" s="64" t="s">
        <v>3906</v>
      </c>
      <c r="XCJ1357" s="64" t="s">
        <v>2171</v>
      </c>
      <c r="XCK1357" s="64" t="s">
        <v>6699</v>
      </c>
      <c r="XCL1357" s="64" t="s">
        <v>6700</v>
      </c>
      <c r="XCM1357" s="64">
        <v>654930109397</v>
      </c>
      <c r="XCN1357" s="64">
        <v>19.95</v>
      </c>
      <c r="XCO1357" s="64" t="s">
        <v>3905</v>
      </c>
      <c r="XCP1357" s="64">
        <v>69</v>
      </c>
      <c r="XCQ1357" s="64" t="s">
        <v>3906</v>
      </c>
      <c r="XCR1357" s="64" t="s">
        <v>2171</v>
      </c>
      <c r="XCS1357" s="64" t="s">
        <v>6699</v>
      </c>
      <c r="XCT1357" s="64" t="s">
        <v>6700</v>
      </c>
      <c r="XCU1357" s="64">
        <v>654930109397</v>
      </c>
      <c r="XCV1357" s="64">
        <v>19.95</v>
      </c>
      <c r="XCW1357" s="64" t="s">
        <v>3905</v>
      </c>
      <c r="XCX1357" s="64">
        <v>69</v>
      </c>
      <c r="XCY1357" s="64" t="s">
        <v>3906</v>
      </c>
      <c r="XCZ1357" s="64" t="s">
        <v>2171</v>
      </c>
      <c r="XDA1357" s="64" t="s">
        <v>6699</v>
      </c>
      <c r="XDB1357" s="64" t="s">
        <v>6700</v>
      </c>
      <c r="XDC1357" s="64">
        <v>654930109397</v>
      </c>
      <c r="XDD1357" s="64">
        <v>19.95</v>
      </c>
      <c r="XDE1357" s="64" t="s">
        <v>3905</v>
      </c>
      <c r="XDF1357" s="64">
        <v>69</v>
      </c>
      <c r="XDG1357" s="64" t="s">
        <v>3906</v>
      </c>
      <c r="XDH1357" s="64" t="s">
        <v>2171</v>
      </c>
      <c r="XDI1357" s="64" t="s">
        <v>6699</v>
      </c>
      <c r="XDJ1357" s="64" t="s">
        <v>6700</v>
      </c>
      <c r="XDK1357" s="64">
        <v>654930109397</v>
      </c>
      <c r="XDL1357" s="64">
        <v>19.95</v>
      </c>
      <c r="XDM1357" s="64" t="s">
        <v>3905</v>
      </c>
      <c r="XDN1357" s="64">
        <v>69</v>
      </c>
      <c r="XDO1357" s="64" t="s">
        <v>3906</v>
      </c>
      <c r="XDP1357" s="64" t="s">
        <v>2171</v>
      </c>
      <c r="XDQ1357" s="64" t="s">
        <v>6699</v>
      </c>
      <c r="XDR1357" s="64" t="s">
        <v>6700</v>
      </c>
      <c r="XDS1357" s="64">
        <v>654930109397</v>
      </c>
      <c r="XDT1357" s="64">
        <v>19.95</v>
      </c>
      <c r="XDU1357" s="64" t="s">
        <v>3905</v>
      </c>
      <c r="XDV1357" s="64">
        <v>69</v>
      </c>
      <c r="XDW1357" s="64" t="s">
        <v>3906</v>
      </c>
      <c r="XDX1357" s="64" t="s">
        <v>2171</v>
      </c>
      <c r="XDY1357" s="64" t="s">
        <v>6699</v>
      </c>
      <c r="XDZ1357" s="64" t="s">
        <v>6700</v>
      </c>
      <c r="XEA1357" s="64">
        <v>654930109397</v>
      </c>
      <c r="XEB1357" s="64">
        <v>19.95</v>
      </c>
      <c r="XEC1357" s="64" t="s">
        <v>3905</v>
      </c>
      <c r="XED1357" s="64">
        <v>69</v>
      </c>
      <c r="XEE1357" s="64" t="s">
        <v>3906</v>
      </c>
      <c r="XEF1357" s="64" t="s">
        <v>2171</v>
      </c>
      <c r="XEG1357" s="64" t="s">
        <v>6699</v>
      </c>
      <c r="XEH1357" s="64" t="s">
        <v>6700</v>
      </c>
      <c r="XEI1357" s="64">
        <v>654930109397</v>
      </c>
      <c r="XEJ1357" s="64">
        <v>19.95</v>
      </c>
      <c r="XEK1357" s="64" t="s">
        <v>3905</v>
      </c>
      <c r="XEL1357" s="64">
        <v>69</v>
      </c>
      <c r="XEM1357" s="64" t="s">
        <v>3906</v>
      </c>
      <c r="XEN1357" s="64" t="s">
        <v>2171</v>
      </c>
      <c r="XEO1357" s="64" t="s">
        <v>6699</v>
      </c>
      <c r="XEP1357" s="64" t="s">
        <v>6700</v>
      </c>
      <c r="XEQ1357" s="64">
        <v>654930109397</v>
      </c>
      <c r="XER1357" s="64">
        <v>19.95</v>
      </c>
      <c r="XES1357" s="64" t="s">
        <v>3905</v>
      </c>
      <c r="XET1357" s="64">
        <v>69</v>
      </c>
      <c r="XEU1357" s="64" t="s">
        <v>3906</v>
      </c>
      <c r="XEV1357" s="64" t="s">
        <v>2171</v>
      </c>
      <c r="XEW1357" s="64" t="s">
        <v>6699</v>
      </c>
      <c r="XEX1357" s="64" t="s">
        <v>6700</v>
      </c>
      <c r="XEY1357" s="64">
        <v>654930109397</v>
      </c>
      <c r="XEZ1357" s="64">
        <v>19.95</v>
      </c>
      <c r="XFA1357" s="64" t="s">
        <v>3905</v>
      </c>
      <c r="XFB1357" s="64">
        <v>69</v>
      </c>
      <c r="XFC1357" s="64" t="s">
        <v>3906</v>
      </c>
      <c r="XFD1357" s="64" t="s">
        <v>2171</v>
      </c>
    </row>
    <row r="1358" spans="1:16384" s="64" customFormat="1" ht="30.95" customHeight="1">
      <c r="A1358" s="182" t="s">
        <v>4219</v>
      </c>
      <c r="B1358" s="63" t="s">
        <v>4220</v>
      </c>
      <c r="C1358" s="19" t="s">
        <v>4221</v>
      </c>
      <c r="D1358" s="512">
        <v>24.95</v>
      </c>
      <c r="E1358" s="7" t="s">
        <v>3905</v>
      </c>
      <c r="F1358" s="63" t="s">
        <v>3960</v>
      </c>
      <c r="G1358" s="7" t="s">
        <v>3906</v>
      </c>
      <c r="H1358" s="63" t="s">
        <v>2601</v>
      </c>
      <c r="I1358" s="66" t="s">
        <v>2075</v>
      </c>
    </row>
    <row r="1359" spans="1:16384" s="64" customFormat="1" ht="30.95" customHeight="1">
      <c r="A1359" s="241" t="s">
        <v>1028</v>
      </c>
      <c r="B1359" s="112" t="s">
        <v>6154</v>
      </c>
      <c r="C1359" s="249" t="s">
        <v>6153</v>
      </c>
      <c r="D1359" s="512">
        <v>19.95</v>
      </c>
      <c r="E1359" s="7" t="s">
        <v>3905</v>
      </c>
      <c r="F1359" s="63" t="s">
        <v>4311</v>
      </c>
      <c r="G1359" s="7" t="s">
        <v>3906</v>
      </c>
      <c r="H1359" s="112" t="s">
        <v>6150</v>
      </c>
      <c r="I1359" s="405" t="s">
        <v>6155</v>
      </c>
    </row>
    <row r="1360" spans="1:16384" s="64" customFormat="1" ht="30.95" customHeight="1">
      <c r="A1360" s="241" t="s">
        <v>3644</v>
      </c>
      <c r="B1360" s="112" t="s">
        <v>4021</v>
      </c>
      <c r="C1360" s="249" t="s">
        <v>4020</v>
      </c>
      <c r="D1360" s="512">
        <v>19.95</v>
      </c>
      <c r="E1360" s="7" t="s">
        <v>3905</v>
      </c>
      <c r="F1360" s="63" t="s">
        <v>4334</v>
      </c>
      <c r="G1360" s="7" t="s">
        <v>3906</v>
      </c>
      <c r="H1360" s="63" t="s">
        <v>3899</v>
      </c>
      <c r="I1360" s="66" t="s">
        <v>4938</v>
      </c>
    </row>
    <row r="1361" spans="1:41" s="64" customFormat="1" ht="30.95" customHeight="1">
      <c r="A1361" s="182" t="s">
        <v>4770</v>
      </c>
      <c r="B1361" s="63" t="s">
        <v>5529</v>
      </c>
      <c r="C1361" s="19" t="s">
        <v>3328</v>
      </c>
      <c r="D1361" s="512">
        <v>19.95</v>
      </c>
      <c r="E1361" s="7" t="s">
        <v>3905</v>
      </c>
      <c r="F1361" s="63" t="s">
        <v>3175</v>
      </c>
      <c r="G1361" s="7" t="s">
        <v>3906</v>
      </c>
      <c r="H1361" s="63" t="s">
        <v>2171</v>
      </c>
      <c r="I1361" s="66" t="s">
        <v>2687</v>
      </c>
    </row>
    <row r="1362" spans="1:41" s="160" customFormat="1" ht="30.95" customHeight="1">
      <c r="A1362" s="202" t="s">
        <v>5321</v>
      </c>
      <c r="B1362" s="157"/>
      <c r="C1362" s="156"/>
      <c r="D1362" s="525"/>
      <c r="E1362" s="59"/>
      <c r="F1362" s="157"/>
      <c r="G1362" s="59"/>
      <c r="H1362" s="157"/>
      <c r="I1362" s="159"/>
      <c r="J1362" s="158"/>
      <c r="K1362" s="158"/>
      <c r="L1362" s="158"/>
      <c r="M1362" s="158"/>
      <c r="N1362" s="158"/>
      <c r="O1362" s="158"/>
      <c r="P1362" s="158"/>
      <c r="Q1362" s="158"/>
      <c r="R1362" s="158"/>
      <c r="S1362" s="158"/>
      <c r="T1362" s="158"/>
      <c r="U1362" s="158"/>
      <c r="V1362" s="158"/>
      <c r="W1362" s="158"/>
      <c r="X1362" s="158"/>
      <c r="Y1362" s="158"/>
      <c r="Z1362" s="158"/>
      <c r="AA1362" s="158"/>
      <c r="AB1362" s="158"/>
      <c r="AC1362" s="158"/>
      <c r="AD1362" s="158"/>
      <c r="AE1362" s="158"/>
      <c r="AF1362" s="158"/>
      <c r="AG1362" s="158"/>
      <c r="AH1362" s="158"/>
      <c r="AI1362" s="158"/>
      <c r="AJ1362" s="158"/>
      <c r="AK1362" s="158"/>
      <c r="AL1362" s="158"/>
      <c r="AM1362" s="158"/>
      <c r="AN1362" s="158"/>
      <c r="AO1362" s="158"/>
    </row>
    <row r="1363" spans="1:41" s="64" customFormat="1" ht="30.95" customHeight="1">
      <c r="A1363" s="183" t="s">
        <v>1447</v>
      </c>
      <c r="B1363" s="63">
        <v>9809</v>
      </c>
      <c r="C1363" s="67" t="s">
        <v>6116</v>
      </c>
      <c r="D1363" s="526">
        <v>14.95</v>
      </c>
      <c r="E1363" s="7" t="s">
        <v>3905</v>
      </c>
      <c r="F1363" s="63" t="s">
        <v>3973</v>
      </c>
      <c r="G1363" s="7" t="s">
        <v>3906</v>
      </c>
      <c r="H1363" s="63" t="s">
        <v>3899</v>
      </c>
      <c r="I1363" s="66" t="s">
        <v>5764</v>
      </c>
    </row>
    <row r="1364" spans="1:41" s="64" customFormat="1" ht="30.95" customHeight="1">
      <c r="A1364" s="185" t="s">
        <v>6115</v>
      </c>
      <c r="B1364" s="71">
        <v>9432</v>
      </c>
      <c r="C1364" s="72" t="s">
        <v>2314</v>
      </c>
      <c r="D1364" s="526">
        <v>14.95</v>
      </c>
      <c r="E1364" s="7" t="s">
        <v>3905</v>
      </c>
      <c r="F1364" s="63" t="s">
        <v>3977</v>
      </c>
      <c r="G1364" s="7" t="s">
        <v>3906</v>
      </c>
      <c r="H1364" s="424" t="s">
        <v>4001</v>
      </c>
      <c r="I1364" s="73" t="s">
        <v>3852</v>
      </c>
    </row>
    <row r="1365" spans="1:41" s="64" customFormat="1" ht="30.95" customHeight="1">
      <c r="A1365" s="186" t="s">
        <v>4937</v>
      </c>
      <c r="B1365" s="74">
        <v>9319</v>
      </c>
      <c r="C1365" s="75" t="s">
        <v>4537</v>
      </c>
      <c r="D1365" s="505">
        <v>14.98</v>
      </c>
      <c r="E1365" s="7" t="s">
        <v>3905</v>
      </c>
      <c r="F1365" s="63" t="s">
        <v>3871</v>
      </c>
      <c r="G1365" s="7" t="s">
        <v>3906</v>
      </c>
      <c r="H1365" s="425" t="s">
        <v>4811</v>
      </c>
      <c r="I1365" s="77" t="s">
        <v>3853</v>
      </c>
    </row>
    <row r="1366" spans="1:41" s="64" customFormat="1" ht="30.95" customHeight="1">
      <c r="A1366" s="186" t="s">
        <v>4935</v>
      </c>
      <c r="B1366" s="78" t="s">
        <v>4936</v>
      </c>
      <c r="C1366" s="79" t="s">
        <v>4538</v>
      </c>
      <c r="D1366" s="527">
        <v>14.98</v>
      </c>
      <c r="E1366" s="7" t="s">
        <v>3905</v>
      </c>
      <c r="F1366" s="63" t="s">
        <v>3173</v>
      </c>
      <c r="G1366" s="7" t="s">
        <v>3906</v>
      </c>
      <c r="H1366" s="425" t="s">
        <v>4812</v>
      </c>
      <c r="I1366" s="80" t="s">
        <v>4617</v>
      </c>
    </row>
    <row r="1367" spans="1:41" s="64" customFormat="1" ht="30.95" customHeight="1">
      <c r="A1367" s="190" t="s">
        <v>207</v>
      </c>
      <c r="B1367" s="97" t="s">
        <v>4416</v>
      </c>
      <c r="C1367" s="79" t="s">
        <v>3777</v>
      </c>
      <c r="D1367" s="527">
        <v>9.98</v>
      </c>
      <c r="E1367" s="7" t="s">
        <v>3258</v>
      </c>
      <c r="F1367" s="63" t="s">
        <v>4317</v>
      </c>
      <c r="G1367" s="7" t="s">
        <v>3906</v>
      </c>
      <c r="H1367" s="93" t="s">
        <v>4813</v>
      </c>
      <c r="I1367" s="95" t="s">
        <v>3141</v>
      </c>
    </row>
    <row r="1368" spans="1:41" s="64" customFormat="1" ht="30.95" customHeight="1">
      <c r="A1368" s="186" t="s">
        <v>3699</v>
      </c>
      <c r="B1368" s="78" t="s">
        <v>3700</v>
      </c>
      <c r="C1368" s="79" t="s">
        <v>4539</v>
      </c>
      <c r="D1368" s="527">
        <v>9.98</v>
      </c>
      <c r="E1368" s="7" t="s">
        <v>3905</v>
      </c>
      <c r="F1368" s="63" t="s">
        <v>4340</v>
      </c>
      <c r="G1368" s="7" t="s">
        <v>3906</v>
      </c>
      <c r="H1368" s="425" t="s">
        <v>4812</v>
      </c>
      <c r="I1368" s="77" t="s">
        <v>3195</v>
      </c>
    </row>
    <row r="1369" spans="1:41" s="64" customFormat="1" ht="30.95" customHeight="1">
      <c r="A1369" s="186" t="s">
        <v>5766</v>
      </c>
      <c r="B1369" s="78" t="s">
        <v>3701</v>
      </c>
      <c r="C1369" s="79" t="s">
        <v>4540</v>
      </c>
      <c r="D1369" s="527">
        <v>14.98</v>
      </c>
      <c r="E1369" s="7" t="s">
        <v>3905</v>
      </c>
      <c r="F1369" s="63" t="s">
        <v>3945</v>
      </c>
      <c r="G1369" s="7" t="s">
        <v>3906</v>
      </c>
      <c r="H1369" s="425" t="s">
        <v>4813</v>
      </c>
      <c r="I1369" s="81" t="s">
        <v>3854</v>
      </c>
    </row>
    <row r="1370" spans="1:41" s="64" customFormat="1" ht="30.95" customHeight="1">
      <c r="A1370" s="189" t="s">
        <v>199</v>
      </c>
      <c r="B1370" s="91" t="s">
        <v>4417</v>
      </c>
      <c r="C1370" s="92" t="s">
        <v>4522</v>
      </c>
      <c r="D1370" s="527">
        <v>14.95</v>
      </c>
      <c r="E1370" s="7" t="s">
        <v>3258</v>
      </c>
      <c r="F1370" s="63" t="s">
        <v>3181</v>
      </c>
      <c r="G1370" s="7" t="s">
        <v>3906</v>
      </c>
      <c r="H1370" s="93" t="s">
        <v>2637</v>
      </c>
      <c r="I1370" s="95" t="s">
        <v>2953</v>
      </c>
    </row>
    <row r="1371" spans="1:41" s="64" customFormat="1" ht="30.95" customHeight="1">
      <c r="A1371" s="186" t="s">
        <v>3702</v>
      </c>
      <c r="B1371" s="78" t="s">
        <v>3703</v>
      </c>
      <c r="C1371" s="79" t="s">
        <v>4541</v>
      </c>
      <c r="D1371" s="527">
        <v>19.98</v>
      </c>
      <c r="E1371" s="7" t="s">
        <v>3905</v>
      </c>
      <c r="F1371" s="63" t="s">
        <v>3945</v>
      </c>
      <c r="G1371" s="7" t="s">
        <v>3906</v>
      </c>
      <c r="H1371" s="425" t="s">
        <v>4001</v>
      </c>
      <c r="I1371" s="77" t="s">
        <v>4472</v>
      </c>
    </row>
    <row r="1372" spans="1:41" s="64" customFormat="1" ht="30.95" customHeight="1">
      <c r="A1372" s="186" t="s">
        <v>5000</v>
      </c>
      <c r="B1372" s="78" t="s">
        <v>2067</v>
      </c>
      <c r="C1372" s="79" t="s">
        <v>2068</v>
      </c>
      <c r="D1372" s="527">
        <v>14.95</v>
      </c>
      <c r="E1372" s="7" t="s">
        <v>3905</v>
      </c>
      <c r="F1372" s="63" t="s">
        <v>4317</v>
      </c>
      <c r="G1372" s="7" t="s">
        <v>3906</v>
      </c>
      <c r="H1372" s="425" t="s">
        <v>2637</v>
      </c>
      <c r="I1372" s="409" t="s">
        <v>3295</v>
      </c>
    </row>
    <row r="1373" spans="1:41" s="64" customFormat="1" ht="30.95" customHeight="1">
      <c r="A1373" s="186" t="s">
        <v>2882</v>
      </c>
      <c r="B1373" s="78" t="s">
        <v>2896</v>
      </c>
      <c r="C1373" s="79" t="s">
        <v>4542</v>
      </c>
      <c r="D1373" s="527">
        <v>14.98</v>
      </c>
      <c r="E1373" s="7" t="s">
        <v>3905</v>
      </c>
      <c r="F1373" s="63" t="s">
        <v>4332</v>
      </c>
      <c r="G1373" s="7" t="s">
        <v>3906</v>
      </c>
      <c r="H1373" s="425" t="s">
        <v>4814</v>
      </c>
      <c r="I1373" s="80" t="s">
        <v>4444</v>
      </c>
    </row>
    <row r="1374" spans="1:41" s="64" customFormat="1" ht="30.95" customHeight="1">
      <c r="A1374" s="186" t="s">
        <v>1591</v>
      </c>
      <c r="B1374" s="112">
        <v>9793</v>
      </c>
      <c r="C1374" s="51" t="s">
        <v>5767</v>
      </c>
      <c r="D1374" s="527">
        <v>19.95</v>
      </c>
      <c r="E1374" s="7" t="s">
        <v>3905</v>
      </c>
      <c r="F1374" s="63" t="s">
        <v>4340</v>
      </c>
      <c r="G1374" s="7" t="s">
        <v>3906</v>
      </c>
      <c r="H1374" s="426" t="s">
        <v>4001</v>
      </c>
      <c r="I1374" s="81" t="s">
        <v>5977</v>
      </c>
    </row>
    <row r="1375" spans="1:41" s="64" customFormat="1" ht="30.95" customHeight="1">
      <c r="A1375" s="186" t="s">
        <v>1351</v>
      </c>
      <c r="B1375" s="271">
        <v>9798</v>
      </c>
      <c r="C1375" s="224">
        <v>790357979806</v>
      </c>
      <c r="D1375" s="527">
        <v>19.95</v>
      </c>
      <c r="E1375" s="7" t="s">
        <v>3905</v>
      </c>
      <c r="F1375" s="63" t="s">
        <v>3963</v>
      </c>
      <c r="G1375" s="7" t="s">
        <v>3906</v>
      </c>
      <c r="H1375" s="426" t="s">
        <v>2637</v>
      </c>
      <c r="I1375" s="81" t="s">
        <v>5765</v>
      </c>
    </row>
    <row r="1376" spans="1:41" s="64" customFormat="1" ht="30.95" customHeight="1">
      <c r="A1376" s="186" t="s">
        <v>4348</v>
      </c>
      <c r="B1376" s="43">
        <v>9453</v>
      </c>
      <c r="C1376" s="44" t="s">
        <v>3464</v>
      </c>
      <c r="D1376" s="527">
        <v>14.95</v>
      </c>
      <c r="E1376" s="7" t="s">
        <v>3905</v>
      </c>
      <c r="F1376" s="63" t="s">
        <v>4332</v>
      </c>
      <c r="G1376" s="7" t="s">
        <v>3906</v>
      </c>
      <c r="H1376" s="425" t="s">
        <v>4813</v>
      </c>
      <c r="I1376" s="81" t="s">
        <v>5083</v>
      </c>
    </row>
    <row r="1377" spans="1:9" s="64" customFormat="1" ht="30.95" customHeight="1">
      <c r="A1377" s="447" t="s">
        <v>995</v>
      </c>
      <c r="B1377" s="437" t="s">
        <v>4878</v>
      </c>
      <c r="C1377" s="437" t="s">
        <v>6496</v>
      </c>
      <c r="D1377" s="527">
        <v>24.95</v>
      </c>
      <c r="E1377" s="437" t="s">
        <v>3052</v>
      </c>
      <c r="F1377" s="437" t="s">
        <v>3176</v>
      </c>
      <c r="G1377" s="437" t="s">
        <v>3906</v>
      </c>
      <c r="H1377" s="426" t="s">
        <v>4001</v>
      </c>
      <c r="I1377" s="81" t="s">
        <v>6327</v>
      </c>
    </row>
    <row r="1378" spans="1:9" s="64" customFormat="1" ht="30.95" customHeight="1">
      <c r="A1378" s="186" t="s">
        <v>4632</v>
      </c>
      <c r="B1378" s="74">
        <v>9296</v>
      </c>
      <c r="C1378" s="75" t="s">
        <v>4543</v>
      </c>
      <c r="D1378" s="505">
        <v>14.98</v>
      </c>
      <c r="E1378" s="7" t="s">
        <v>3905</v>
      </c>
      <c r="F1378" s="63" t="s">
        <v>3958</v>
      </c>
      <c r="G1378" s="7" t="s">
        <v>3906</v>
      </c>
      <c r="H1378" s="426" t="s">
        <v>4001</v>
      </c>
      <c r="I1378" s="77" t="s">
        <v>1933</v>
      </c>
    </row>
    <row r="1379" spans="1:9" s="64" customFormat="1" ht="30.95" customHeight="1">
      <c r="A1379" s="186" t="s">
        <v>5404</v>
      </c>
      <c r="B1379" s="74">
        <v>9338</v>
      </c>
      <c r="C1379" s="78" t="s">
        <v>4544</v>
      </c>
      <c r="D1379" s="505">
        <v>19.95</v>
      </c>
      <c r="E1379" s="7" t="s">
        <v>3905</v>
      </c>
      <c r="F1379" s="63" t="s">
        <v>4317</v>
      </c>
      <c r="G1379" s="7" t="s">
        <v>3906</v>
      </c>
      <c r="H1379" s="426" t="s">
        <v>4815</v>
      </c>
      <c r="I1379" s="77" t="s">
        <v>4681</v>
      </c>
    </row>
    <row r="1380" spans="1:9" s="64" customFormat="1" ht="30.95" customHeight="1">
      <c r="A1380" s="186" t="s">
        <v>4900</v>
      </c>
      <c r="B1380" s="78" t="s">
        <v>5213</v>
      </c>
      <c r="C1380" s="79" t="s">
        <v>4545</v>
      </c>
      <c r="D1380" s="527">
        <v>14.98</v>
      </c>
      <c r="E1380" s="7" t="s">
        <v>3905</v>
      </c>
      <c r="F1380" s="63" t="s">
        <v>3176</v>
      </c>
      <c r="G1380" s="7" t="s">
        <v>3906</v>
      </c>
      <c r="H1380" s="425" t="s">
        <v>4816</v>
      </c>
      <c r="I1380" s="77" t="s">
        <v>5007</v>
      </c>
    </row>
    <row r="1381" spans="1:9" s="64" customFormat="1" ht="30.95" customHeight="1">
      <c r="A1381" s="186" t="s">
        <v>4685</v>
      </c>
      <c r="B1381" s="78" t="s">
        <v>4686</v>
      </c>
      <c r="C1381" s="79" t="s">
        <v>4687</v>
      </c>
      <c r="D1381" s="527">
        <v>14.98</v>
      </c>
      <c r="E1381" s="7" t="s">
        <v>3905</v>
      </c>
      <c r="F1381" s="63" t="s">
        <v>3173</v>
      </c>
      <c r="G1381" s="7" t="s">
        <v>3906</v>
      </c>
      <c r="H1381" s="425" t="s">
        <v>4817</v>
      </c>
      <c r="I1381" s="77" t="s">
        <v>2207</v>
      </c>
    </row>
    <row r="1382" spans="1:9" s="64" customFormat="1" ht="30.95" customHeight="1">
      <c r="A1382" s="186" t="s">
        <v>4688</v>
      </c>
      <c r="B1382" s="78" t="s">
        <v>4689</v>
      </c>
      <c r="C1382" s="79" t="s">
        <v>4546</v>
      </c>
      <c r="D1382" s="527">
        <v>14.98</v>
      </c>
      <c r="E1382" s="7" t="s">
        <v>3905</v>
      </c>
      <c r="F1382" s="63" t="s">
        <v>3173</v>
      </c>
      <c r="G1382" s="7" t="s">
        <v>3906</v>
      </c>
      <c r="H1382" s="425" t="s">
        <v>4817</v>
      </c>
      <c r="I1382" s="80" t="s">
        <v>2208</v>
      </c>
    </row>
    <row r="1383" spans="1:9" s="64" customFormat="1" ht="30.95" customHeight="1">
      <c r="A1383" s="186" t="s">
        <v>4690</v>
      </c>
      <c r="B1383" s="78" t="s">
        <v>4691</v>
      </c>
      <c r="C1383" s="75" t="s">
        <v>4692</v>
      </c>
      <c r="D1383" s="527">
        <v>14.98</v>
      </c>
      <c r="E1383" s="7" t="s">
        <v>3905</v>
      </c>
      <c r="F1383" s="63" t="s">
        <v>3173</v>
      </c>
      <c r="G1383" s="7" t="s">
        <v>3906</v>
      </c>
      <c r="H1383" s="425" t="s">
        <v>4817</v>
      </c>
      <c r="I1383" s="80" t="s">
        <v>2209</v>
      </c>
    </row>
    <row r="1384" spans="1:9" s="64" customFormat="1" ht="30.95" customHeight="1">
      <c r="A1384" s="186" t="s">
        <v>4693</v>
      </c>
      <c r="B1384" s="74">
        <v>9299</v>
      </c>
      <c r="C1384" s="75" t="s">
        <v>4547</v>
      </c>
      <c r="D1384" s="505">
        <v>14.98</v>
      </c>
      <c r="E1384" s="7" t="s">
        <v>3905</v>
      </c>
      <c r="F1384" s="63" t="s">
        <v>3963</v>
      </c>
      <c r="G1384" s="7" t="s">
        <v>3906</v>
      </c>
      <c r="H1384" s="425" t="s">
        <v>4817</v>
      </c>
      <c r="I1384" s="77" t="s">
        <v>2617</v>
      </c>
    </row>
    <row r="1385" spans="1:9" s="64" customFormat="1" ht="30.95" customHeight="1">
      <c r="A1385" s="186" t="s">
        <v>2962</v>
      </c>
      <c r="B1385" s="74">
        <v>9407</v>
      </c>
      <c r="C1385" s="75" t="s">
        <v>4548</v>
      </c>
      <c r="D1385" s="505">
        <v>14.98</v>
      </c>
      <c r="E1385" s="7" t="s">
        <v>3905</v>
      </c>
      <c r="F1385" s="63" t="s">
        <v>3963</v>
      </c>
      <c r="G1385" s="7" t="s">
        <v>3906</v>
      </c>
      <c r="H1385" s="425" t="s">
        <v>4817</v>
      </c>
      <c r="I1385" s="77" t="s">
        <v>2619</v>
      </c>
    </row>
    <row r="1386" spans="1:9" s="64" customFormat="1" ht="30.95" customHeight="1">
      <c r="A1386" s="186" t="s">
        <v>4694</v>
      </c>
      <c r="B1386" s="78" t="s">
        <v>4695</v>
      </c>
      <c r="C1386" s="79" t="s">
        <v>4696</v>
      </c>
      <c r="D1386" s="527">
        <v>9.98</v>
      </c>
      <c r="E1386" s="7" t="s">
        <v>3905</v>
      </c>
      <c r="F1386" s="63" t="s">
        <v>4311</v>
      </c>
      <c r="G1386" s="7" t="s">
        <v>3906</v>
      </c>
      <c r="H1386" s="425" t="s">
        <v>4001</v>
      </c>
      <c r="I1386" s="77" t="s">
        <v>2620</v>
      </c>
    </row>
    <row r="1387" spans="1:9" s="64" customFormat="1" ht="30.95" customHeight="1">
      <c r="A1387" s="186" t="s">
        <v>4385</v>
      </c>
      <c r="B1387" s="78" t="s">
        <v>4386</v>
      </c>
      <c r="C1387" s="79" t="s">
        <v>4549</v>
      </c>
      <c r="D1387" s="527">
        <v>19.95</v>
      </c>
      <c r="E1387" s="7" t="s">
        <v>3905</v>
      </c>
      <c r="F1387" s="63" t="s">
        <v>4312</v>
      </c>
      <c r="G1387" s="7" t="s">
        <v>3906</v>
      </c>
      <c r="H1387" s="425" t="s">
        <v>4001</v>
      </c>
      <c r="I1387" s="77" t="s">
        <v>2621</v>
      </c>
    </row>
    <row r="1388" spans="1:9" s="64" customFormat="1" ht="30.95" customHeight="1">
      <c r="A1388" s="186" t="s">
        <v>4697</v>
      </c>
      <c r="B1388" s="78" t="s">
        <v>4698</v>
      </c>
      <c r="C1388" s="79" t="s">
        <v>2813</v>
      </c>
      <c r="D1388" s="527">
        <v>19.98</v>
      </c>
      <c r="E1388" s="7" t="s">
        <v>3905</v>
      </c>
      <c r="F1388" s="63" t="s">
        <v>4313</v>
      </c>
      <c r="G1388" s="7" t="s">
        <v>3906</v>
      </c>
      <c r="H1388" s="425" t="s">
        <v>2637</v>
      </c>
      <c r="I1388" s="77" t="s">
        <v>5431</v>
      </c>
    </row>
    <row r="1389" spans="1:9" s="64" customFormat="1" ht="30.95" customHeight="1">
      <c r="A1389" s="186" t="s">
        <v>4261</v>
      </c>
      <c r="B1389" s="78" t="s">
        <v>4262</v>
      </c>
      <c r="C1389" s="79" t="s">
        <v>2814</v>
      </c>
      <c r="D1389" s="527">
        <v>19.95</v>
      </c>
      <c r="E1389" s="7" t="s">
        <v>3905</v>
      </c>
      <c r="F1389" s="63" t="s">
        <v>3976</v>
      </c>
      <c r="G1389" s="7" t="s">
        <v>3906</v>
      </c>
      <c r="H1389" s="425" t="s">
        <v>4818</v>
      </c>
      <c r="I1389" s="77" t="s">
        <v>5432</v>
      </c>
    </row>
    <row r="1390" spans="1:9" s="64" customFormat="1" ht="30.95" customHeight="1">
      <c r="A1390" s="186" t="s">
        <v>3729</v>
      </c>
      <c r="B1390" s="43">
        <v>9454</v>
      </c>
      <c r="C1390" s="44" t="s">
        <v>2262</v>
      </c>
      <c r="D1390" s="527">
        <v>14.95</v>
      </c>
      <c r="E1390" s="7" t="s">
        <v>3905</v>
      </c>
      <c r="F1390" s="63" t="s">
        <v>3976</v>
      </c>
      <c r="G1390" s="7" t="s">
        <v>3906</v>
      </c>
      <c r="H1390" s="425" t="s">
        <v>4001</v>
      </c>
      <c r="I1390" s="82" t="s">
        <v>3417</v>
      </c>
    </row>
    <row r="1391" spans="1:9" s="64" customFormat="1" ht="30.95" customHeight="1">
      <c r="A1391" s="186" t="s">
        <v>3730</v>
      </c>
      <c r="B1391" s="43">
        <v>9455</v>
      </c>
      <c r="C1391" s="44" t="s">
        <v>2263</v>
      </c>
      <c r="D1391" s="527">
        <v>14.95</v>
      </c>
      <c r="E1391" s="7" t="s">
        <v>3905</v>
      </c>
      <c r="F1391" s="63" t="s">
        <v>4331</v>
      </c>
      <c r="G1391" s="7" t="s">
        <v>3906</v>
      </c>
      <c r="H1391" s="425" t="s">
        <v>4001</v>
      </c>
      <c r="I1391" s="82" t="s">
        <v>2139</v>
      </c>
    </row>
    <row r="1392" spans="1:9" s="64" customFormat="1" ht="30.95" customHeight="1">
      <c r="A1392" s="186" t="s">
        <v>4873</v>
      </c>
      <c r="B1392" s="78" t="s">
        <v>4874</v>
      </c>
      <c r="C1392" s="79" t="s">
        <v>2815</v>
      </c>
      <c r="D1392" s="527">
        <v>19.98</v>
      </c>
      <c r="E1392" s="7" t="s">
        <v>3905</v>
      </c>
      <c r="F1392" s="63" t="s">
        <v>3945</v>
      </c>
      <c r="G1392" s="7" t="s">
        <v>3906</v>
      </c>
      <c r="H1392" s="425" t="s">
        <v>4001</v>
      </c>
      <c r="I1392" s="77" t="s">
        <v>2157</v>
      </c>
    </row>
    <row r="1393" spans="1:9" s="64" customFormat="1" ht="30.95" customHeight="1">
      <c r="A1393" s="186" t="s">
        <v>5407</v>
      </c>
      <c r="B1393" s="78" t="s">
        <v>5408</v>
      </c>
      <c r="C1393" s="75" t="s">
        <v>5409</v>
      </c>
      <c r="D1393" s="527">
        <v>14.98</v>
      </c>
      <c r="E1393" s="7" t="s">
        <v>3905</v>
      </c>
      <c r="F1393" s="63" t="s">
        <v>3173</v>
      </c>
      <c r="G1393" s="7" t="s">
        <v>3906</v>
      </c>
      <c r="H1393" s="425" t="s">
        <v>4001</v>
      </c>
      <c r="I1393" s="80" t="s">
        <v>2630</v>
      </c>
    </row>
    <row r="1394" spans="1:9" s="64" customFormat="1" ht="30.95" customHeight="1">
      <c r="A1394" s="186" t="s">
        <v>5405</v>
      </c>
      <c r="B1394" s="78" t="s">
        <v>5406</v>
      </c>
      <c r="C1394" s="75" t="s">
        <v>2816</v>
      </c>
      <c r="D1394" s="527">
        <v>14.95</v>
      </c>
      <c r="E1394" s="7" t="s">
        <v>3905</v>
      </c>
      <c r="F1394" s="63" t="s">
        <v>3958</v>
      </c>
      <c r="G1394" s="7" t="s">
        <v>3906</v>
      </c>
      <c r="H1394" s="425" t="s">
        <v>4001</v>
      </c>
      <c r="I1394" s="80" t="s">
        <v>2156</v>
      </c>
    </row>
    <row r="1395" spans="1:9" s="64" customFormat="1" ht="30.95" customHeight="1">
      <c r="A1395" s="186" t="s">
        <v>5410</v>
      </c>
      <c r="B1395" s="78" t="s">
        <v>5411</v>
      </c>
      <c r="C1395" s="79" t="s">
        <v>4367</v>
      </c>
      <c r="D1395" s="527">
        <v>19.98</v>
      </c>
      <c r="E1395" s="7" t="s">
        <v>3905</v>
      </c>
      <c r="F1395" s="63" t="s">
        <v>4313</v>
      </c>
      <c r="G1395" s="7" t="s">
        <v>3906</v>
      </c>
      <c r="H1395" s="425" t="s">
        <v>4001</v>
      </c>
      <c r="I1395" s="77" t="s">
        <v>2541</v>
      </c>
    </row>
    <row r="1396" spans="1:9" s="64" customFormat="1" ht="30.95" customHeight="1">
      <c r="A1396" s="241" t="s">
        <v>1029</v>
      </c>
      <c r="B1396" s="112">
        <v>9869</v>
      </c>
      <c r="C1396" s="410">
        <v>790357986903</v>
      </c>
      <c r="D1396" s="527">
        <v>19.98</v>
      </c>
      <c r="E1396" s="7" t="s">
        <v>1641</v>
      </c>
      <c r="F1396" s="63" t="s">
        <v>1887</v>
      </c>
      <c r="G1396" s="7" t="s">
        <v>3906</v>
      </c>
      <c r="H1396" s="425" t="s">
        <v>4001</v>
      </c>
      <c r="I1396" s="87" t="s">
        <v>5936</v>
      </c>
    </row>
    <row r="1397" spans="1:9" s="64" customFormat="1" ht="30.95" customHeight="1">
      <c r="A1397" s="186" t="s">
        <v>4368</v>
      </c>
      <c r="B1397" s="74">
        <v>9281</v>
      </c>
      <c r="C1397" s="75" t="s">
        <v>2817</v>
      </c>
      <c r="D1397" s="505">
        <v>19.98</v>
      </c>
      <c r="E1397" s="7" t="s">
        <v>3905</v>
      </c>
      <c r="F1397" s="63" t="s">
        <v>3866</v>
      </c>
      <c r="G1397" s="7" t="s">
        <v>3906</v>
      </c>
      <c r="H1397" s="426" t="s">
        <v>4001</v>
      </c>
      <c r="I1397" s="77" t="s">
        <v>2172</v>
      </c>
    </row>
    <row r="1398" spans="1:9" s="64" customFormat="1" ht="30.95" customHeight="1">
      <c r="A1398" s="186" t="s">
        <v>4167</v>
      </c>
      <c r="B1398" s="74">
        <v>9328</v>
      </c>
      <c r="C1398" s="75" t="s">
        <v>5373</v>
      </c>
      <c r="D1398" s="505">
        <v>14.98</v>
      </c>
      <c r="E1398" s="7" t="s">
        <v>3905</v>
      </c>
      <c r="F1398" s="63" t="s">
        <v>3173</v>
      </c>
      <c r="G1398" s="7" t="s">
        <v>3906</v>
      </c>
      <c r="H1398" s="425" t="s">
        <v>4819</v>
      </c>
      <c r="I1398" s="77" t="s">
        <v>2176</v>
      </c>
    </row>
    <row r="1399" spans="1:9" s="64" customFormat="1" ht="30.95" customHeight="1">
      <c r="A1399" s="186" t="s">
        <v>4168</v>
      </c>
      <c r="B1399" s="78" t="s">
        <v>4169</v>
      </c>
      <c r="C1399" s="79" t="s">
        <v>4170</v>
      </c>
      <c r="D1399" s="527">
        <v>19.98</v>
      </c>
      <c r="E1399" s="7" t="s">
        <v>3905</v>
      </c>
      <c r="F1399" s="63" t="s">
        <v>3958</v>
      </c>
      <c r="G1399" s="7" t="s">
        <v>3906</v>
      </c>
      <c r="H1399" s="425" t="s">
        <v>4820</v>
      </c>
      <c r="I1399" s="77" t="s">
        <v>2177</v>
      </c>
    </row>
    <row r="1400" spans="1:9" s="64" customFormat="1" ht="30.95" customHeight="1">
      <c r="A1400" s="186" t="s">
        <v>5907</v>
      </c>
      <c r="B1400" s="83">
        <v>9279</v>
      </c>
      <c r="C1400" s="75" t="s">
        <v>4171</v>
      </c>
      <c r="D1400" s="527">
        <v>14.95</v>
      </c>
      <c r="E1400" s="7" t="s">
        <v>5905</v>
      </c>
      <c r="F1400" s="63" t="s">
        <v>3958</v>
      </c>
      <c r="G1400" s="7" t="s">
        <v>3906</v>
      </c>
      <c r="H1400" s="425" t="s">
        <v>4001</v>
      </c>
      <c r="I1400" s="80" t="s">
        <v>2116</v>
      </c>
    </row>
    <row r="1401" spans="1:9" s="64" customFormat="1" ht="30.95" customHeight="1">
      <c r="A1401" s="186" t="s">
        <v>4172</v>
      </c>
      <c r="B1401" s="78" t="s">
        <v>4173</v>
      </c>
      <c r="C1401" s="79" t="s">
        <v>4174</v>
      </c>
      <c r="D1401" s="527">
        <v>19.98</v>
      </c>
      <c r="E1401" s="7" t="s">
        <v>3905</v>
      </c>
      <c r="F1401" s="63" t="s">
        <v>4317</v>
      </c>
      <c r="G1401" s="7" t="s">
        <v>3906</v>
      </c>
      <c r="H1401" s="425" t="s">
        <v>4001</v>
      </c>
      <c r="I1401" s="77" t="s">
        <v>4104</v>
      </c>
    </row>
    <row r="1402" spans="1:9" s="64" customFormat="1" ht="30.95" customHeight="1">
      <c r="A1402" s="186" t="s">
        <v>4383</v>
      </c>
      <c r="B1402" s="78" t="s">
        <v>4384</v>
      </c>
      <c r="C1402" s="79" t="s">
        <v>5374</v>
      </c>
      <c r="D1402" s="527">
        <v>19.98</v>
      </c>
      <c r="E1402" s="7" t="s">
        <v>3905</v>
      </c>
      <c r="F1402" s="63" t="s">
        <v>3962</v>
      </c>
      <c r="G1402" s="7" t="s">
        <v>3906</v>
      </c>
      <c r="H1402" s="425" t="s">
        <v>2637</v>
      </c>
      <c r="I1402" s="80" t="s">
        <v>3581</v>
      </c>
    </row>
    <row r="1403" spans="1:9" s="64" customFormat="1" ht="30.95" customHeight="1">
      <c r="A1403" s="186" t="s">
        <v>1644</v>
      </c>
      <c r="B1403" s="324">
        <v>9479</v>
      </c>
      <c r="C1403" s="411" t="s">
        <v>1702</v>
      </c>
      <c r="D1403" s="527">
        <v>14.95</v>
      </c>
      <c r="E1403" s="7" t="s">
        <v>3905</v>
      </c>
      <c r="F1403" s="63" t="s">
        <v>1704</v>
      </c>
      <c r="G1403" s="7" t="s">
        <v>3906</v>
      </c>
      <c r="H1403" s="425" t="s">
        <v>2637</v>
      </c>
      <c r="I1403" s="80" t="s">
        <v>1733</v>
      </c>
    </row>
    <row r="1404" spans="1:9" s="64" customFormat="1" ht="30.95" customHeight="1">
      <c r="A1404" s="189" t="s">
        <v>206</v>
      </c>
      <c r="B1404" s="91" t="s">
        <v>3661</v>
      </c>
      <c r="C1404" s="92" t="s">
        <v>3030</v>
      </c>
      <c r="D1404" s="528">
        <v>9.9499999999999993</v>
      </c>
      <c r="E1404" s="7" t="s">
        <v>3258</v>
      </c>
      <c r="F1404" s="63" t="s">
        <v>3462</v>
      </c>
      <c r="G1404" s="7" t="s">
        <v>3906</v>
      </c>
      <c r="H1404" s="93" t="s">
        <v>4001</v>
      </c>
      <c r="I1404" s="98" t="s">
        <v>4884</v>
      </c>
    </row>
    <row r="1405" spans="1:9" s="64" customFormat="1" ht="30.95" customHeight="1">
      <c r="A1405" s="186" t="s">
        <v>3649</v>
      </c>
      <c r="B1405" s="78" t="s">
        <v>4506</v>
      </c>
      <c r="C1405" s="79" t="s">
        <v>5375</v>
      </c>
      <c r="D1405" s="527">
        <v>14.98</v>
      </c>
      <c r="E1405" s="7" t="s">
        <v>3905</v>
      </c>
      <c r="F1405" s="63" t="s">
        <v>3177</v>
      </c>
      <c r="G1405" s="7" t="s">
        <v>3906</v>
      </c>
      <c r="H1405" s="425" t="s">
        <v>4001</v>
      </c>
      <c r="I1405" s="66" t="s">
        <v>5198</v>
      </c>
    </row>
    <row r="1406" spans="1:9" s="64" customFormat="1" ht="30.95" customHeight="1">
      <c r="A1406" s="185" t="s">
        <v>2828</v>
      </c>
      <c r="B1406" s="84">
        <v>9261</v>
      </c>
      <c r="C1406" s="85" t="s">
        <v>2061</v>
      </c>
      <c r="D1406" s="505">
        <v>19.98</v>
      </c>
      <c r="E1406" s="7" t="s">
        <v>3905</v>
      </c>
      <c r="F1406" s="63" t="s">
        <v>4332</v>
      </c>
      <c r="G1406" s="7" t="s">
        <v>3906</v>
      </c>
      <c r="H1406" s="425" t="s">
        <v>4001</v>
      </c>
      <c r="I1406" s="77" t="s">
        <v>3080</v>
      </c>
    </row>
    <row r="1407" spans="1:9" s="64" customFormat="1" ht="30.95" customHeight="1">
      <c r="A1407" s="185" t="s">
        <v>967</v>
      </c>
      <c r="B1407" s="112">
        <v>9482</v>
      </c>
      <c r="C1407" s="412">
        <v>790357948291</v>
      </c>
      <c r="D1407" s="505">
        <v>14.95</v>
      </c>
      <c r="E1407" s="7" t="s">
        <v>3905</v>
      </c>
      <c r="F1407" s="63" t="s">
        <v>4323</v>
      </c>
      <c r="G1407" s="7" t="s">
        <v>3906</v>
      </c>
      <c r="H1407" s="425" t="s">
        <v>4001</v>
      </c>
      <c r="I1407" s="80" t="s">
        <v>4624</v>
      </c>
    </row>
    <row r="1408" spans="1:9" s="64" customFormat="1" ht="30.95" customHeight="1">
      <c r="A1408" s="387" t="s">
        <v>5978</v>
      </c>
      <c r="B1408" s="381">
        <v>9849</v>
      </c>
      <c r="C1408" s="382">
        <v>790357984909</v>
      </c>
      <c r="D1408" s="505">
        <v>14.95</v>
      </c>
      <c r="E1408" s="7" t="s">
        <v>3905</v>
      </c>
      <c r="F1408" s="63" t="s">
        <v>5843</v>
      </c>
      <c r="G1408" s="7" t="s">
        <v>3906</v>
      </c>
      <c r="H1408" s="425" t="s">
        <v>4001</v>
      </c>
      <c r="I1408" s="81" t="s">
        <v>5988</v>
      </c>
    </row>
    <row r="1409" spans="1:9" s="64" customFormat="1" ht="30.95" customHeight="1">
      <c r="A1409" s="186" t="s">
        <v>4175</v>
      </c>
      <c r="B1409" s="78" t="s">
        <v>4176</v>
      </c>
      <c r="C1409" s="79" t="s">
        <v>4092</v>
      </c>
      <c r="D1409" s="527">
        <v>9.98</v>
      </c>
      <c r="E1409" s="7" t="s">
        <v>3905</v>
      </c>
      <c r="F1409" s="63" t="s">
        <v>3962</v>
      </c>
      <c r="G1409" s="7" t="s">
        <v>3906</v>
      </c>
      <c r="H1409" s="425" t="s">
        <v>4821</v>
      </c>
      <c r="I1409" s="77" t="s">
        <v>4032</v>
      </c>
    </row>
    <row r="1410" spans="1:9" s="64" customFormat="1" ht="30.95" customHeight="1">
      <c r="A1410" s="186" t="s">
        <v>4093</v>
      </c>
      <c r="B1410" s="78" t="s">
        <v>4094</v>
      </c>
      <c r="C1410" s="79" t="s">
        <v>4095</v>
      </c>
      <c r="D1410" s="527">
        <v>19.98</v>
      </c>
      <c r="E1410" s="7" t="s">
        <v>3905</v>
      </c>
      <c r="F1410" s="63" t="s">
        <v>4332</v>
      </c>
      <c r="G1410" s="7" t="s">
        <v>3906</v>
      </c>
      <c r="H1410" s="425" t="s">
        <v>2637</v>
      </c>
      <c r="I1410" s="77" t="s">
        <v>3582</v>
      </c>
    </row>
    <row r="1411" spans="1:9" s="64" customFormat="1" ht="30.95" customHeight="1">
      <c r="A1411" s="186" t="s">
        <v>4096</v>
      </c>
      <c r="B1411" s="78" t="s">
        <v>4097</v>
      </c>
      <c r="C1411" s="75" t="s">
        <v>4098</v>
      </c>
      <c r="D1411" s="527">
        <v>14.98</v>
      </c>
      <c r="E1411" s="7" t="s">
        <v>3905</v>
      </c>
      <c r="F1411" s="63" t="s">
        <v>4332</v>
      </c>
      <c r="G1411" s="7" t="s">
        <v>3906</v>
      </c>
      <c r="H1411" s="425" t="s">
        <v>2637</v>
      </c>
      <c r="I1411" s="77" t="s">
        <v>3037</v>
      </c>
    </row>
    <row r="1412" spans="1:9" s="64" customFormat="1" ht="30.95" customHeight="1">
      <c r="A1412" s="186" t="s">
        <v>4099</v>
      </c>
      <c r="B1412" s="78" t="s">
        <v>4100</v>
      </c>
      <c r="C1412" s="79" t="s">
        <v>5376</v>
      </c>
      <c r="D1412" s="527">
        <v>19.98</v>
      </c>
      <c r="E1412" s="7" t="s">
        <v>3905</v>
      </c>
      <c r="F1412" s="63" t="s">
        <v>4332</v>
      </c>
      <c r="G1412" s="7" t="s">
        <v>3906</v>
      </c>
      <c r="H1412" s="425" t="s">
        <v>2637</v>
      </c>
      <c r="I1412" s="77" t="s">
        <v>3038</v>
      </c>
    </row>
    <row r="1413" spans="1:9" s="64" customFormat="1" ht="30.95" customHeight="1">
      <c r="A1413" s="186" t="s">
        <v>1030</v>
      </c>
      <c r="B1413" s="78" t="s">
        <v>839</v>
      </c>
      <c r="C1413" s="79" t="s">
        <v>840</v>
      </c>
      <c r="D1413" s="527">
        <v>14.98</v>
      </c>
      <c r="E1413" s="7" t="s">
        <v>3905</v>
      </c>
      <c r="F1413" s="63" t="s">
        <v>2343</v>
      </c>
      <c r="G1413" s="7" t="s">
        <v>3906</v>
      </c>
      <c r="H1413" s="425" t="s">
        <v>4001</v>
      </c>
      <c r="I1413" s="77" t="s">
        <v>1153</v>
      </c>
    </row>
    <row r="1414" spans="1:9" s="64" customFormat="1" ht="30.95" customHeight="1">
      <c r="A1414" s="186" t="s">
        <v>4101</v>
      </c>
      <c r="B1414" s="78" t="s">
        <v>4102</v>
      </c>
      <c r="C1414" s="79" t="s">
        <v>4103</v>
      </c>
      <c r="D1414" s="527">
        <v>14.98</v>
      </c>
      <c r="E1414" s="7" t="s">
        <v>3905</v>
      </c>
      <c r="F1414" s="63" t="s">
        <v>3945</v>
      </c>
      <c r="G1414" s="7" t="s">
        <v>3906</v>
      </c>
      <c r="H1414" s="425" t="s">
        <v>4822</v>
      </c>
      <c r="I1414" s="77" t="s">
        <v>5509</v>
      </c>
    </row>
    <row r="1415" spans="1:9" s="64" customFormat="1" ht="30.95" customHeight="1">
      <c r="A1415" s="186" t="s">
        <v>4504</v>
      </c>
      <c r="B1415" s="78" t="s">
        <v>2148</v>
      </c>
      <c r="C1415" s="68" t="s">
        <v>4507</v>
      </c>
      <c r="D1415" s="527">
        <v>19.95</v>
      </c>
      <c r="E1415" s="7" t="s">
        <v>4505</v>
      </c>
      <c r="F1415" s="63" t="s">
        <v>3945</v>
      </c>
      <c r="G1415" s="7" t="s">
        <v>3906</v>
      </c>
      <c r="H1415" s="425" t="s">
        <v>4822</v>
      </c>
      <c r="I1415" s="77" t="s">
        <v>5509</v>
      </c>
    </row>
    <row r="1416" spans="1:9" s="64" customFormat="1" ht="30.95" customHeight="1">
      <c r="A1416" s="186" t="s">
        <v>4184</v>
      </c>
      <c r="B1416" s="83">
        <v>9243</v>
      </c>
      <c r="C1416" s="68" t="s">
        <v>4508</v>
      </c>
      <c r="D1416" s="527">
        <v>39.979999999999997</v>
      </c>
      <c r="E1416" s="7" t="s">
        <v>3905</v>
      </c>
      <c r="F1416" s="63" t="s">
        <v>3178</v>
      </c>
      <c r="G1416" s="7" t="s">
        <v>3906</v>
      </c>
      <c r="H1416" s="425" t="s">
        <v>4822</v>
      </c>
      <c r="I1416" s="80" t="s">
        <v>5208</v>
      </c>
    </row>
    <row r="1417" spans="1:9" s="64" customFormat="1" ht="30.95" customHeight="1">
      <c r="A1417" s="186" t="s">
        <v>2845</v>
      </c>
      <c r="B1417" s="78" t="s">
        <v>2846</v>
      </c>
      <c r="C1417" s="75" t="s">
        <v>2847</v>
      </c>
      <c r="D1417" s="527">
        <v>19.98</v>
      </c>
      <c r="E1417" s="7" t="s">
        <v>3905</v>
      </c>
      <c r="F1417" s="63" t="s">
        <v>3954</v>
      </c>
      <c r="G1417" s="7" t="s">
        <v>3906</v>
      </c>
      <c r="H1417" s="425" t="s">
        <v>4822</v>
      </c>
      <c r="I1417" s="80" t="s">
        <v>5199</v>
      </c>
    </row>
    <row r="1418" spans="1:9" s="64" customFormat="1" ht="30.95" customHeight="1">
      <c r="A1418" s="10" t="s">
        <v>6073</v>
      </c>
      <c r="B1418" s="8" t="s">
        <v>6074</v>
      </c>
      <c r="C1418" s="225">
        <v>790357095001</v>
      </c>
      <c r="D1418" s="527">
        <v>24.95</v>
      </c>
      <c r="E1418" s="7" t="s">
        <v>1641</v>
      </c>
      <c r="F1418" s="63" t="s">
        <v>3954</v>
      </c>
      <c r="G1418" s="7" t="s">
        <v>3906</v>
      </c>
      <c r="H1418" s="425" t="s">
        <v>4822</v>
      </c>
      <c r="I1418" s="11" t="s">
        <v>5793</v>
      </c>
    </row>
    <row r="1419" spans="1:9" s="64" customFormat="1" ht="30.95" customHeight="1">
      <c r="A1419" s="186" t="s">
        <v>4124</v>
      </c>
      <c r="B1419" s="78" t="s">
        <v>4125</v>
      </c>
      <c r="C1419" s="75" t="s">
        <v>5377</v>
      </c>
      <c r="D1419" s="527">
        <v>9.9499999999999993</v>
      </c>
      <c r="E1419" s="7" t="s">
        <v>3905</v>
      </c>
      <c r="F1419" s="63" t="s">
        <v>4323</v>
      </c>
      <c r="G1419" s="7" t="s">
        <v>3906</v>
      </c>
      <c r="H1419" s="425" t="s">
        <v>4822</v>
      </c>
      <c r="I1419" s="80" t="s">
        <v>5200</v>
      </c>
    </row>
    <row r="1420" spans="1:9" s="64" customFormat="1" ht="30.95" customHeight="1">
      <c r="A1420" s="186" t="s">
        <v>6282</v>
      </c>
      <c r="B1420" s="413" t="s">
        <v>6028</v>
      </c>
      <c r="C1420" s="414">
        <v>790357096008</v>
      </c>
      <c r="D1420" s="527">
        <v>24.95</v>
      </c>
      <c r="E1420" s="7" t="s">
        <v>4505</v>
      </c>
      <c r="F1420" s="63" t="s">
        <v>4310</v>
      </c>
      <c r="G1420" s="7" t="s">
        <v>3906</v>
      </c>
      <c r="H1420" s="425" t="s">
        <v>4001</v>
      </c>
      <c r="I1420" s="80" t="s">
        <v>6173</v>
      </c>
    </row>
    <row r="1421" spans="1:9" s="64" customFormat="1" ht="30.95" customHeight="1">
      <c r="A1421" s="186" t="s">
        <v>2848</v>
      </c>
      <c r="B1421" s="78" t="s">
        <v>2849</v>
      </c>
      <c r="C1421" s="79" t="s">
        <v>2850</v>
      </c>
      <c r="D1421" s="527">
        <v>9.98</v>
      </c>
      <c r="E1421" s="7" t="s">
        <v>3905</v>
      </c>
      <c r="F1421" s="63" t="s">
        <v>3945</v>
      </c>
      <c r="G1421" s="7" t="s">
        <v>3906</v>
      </c>
      <c r="H1421" s="425" t="s">
        <v>4823</v>
      </c>
      <c r="I1421" s="77" t="s">
        <v>1811</v>
      </c>
    </row>
    <row r="1422" spans="1:9" s="64" customFormat="1" ht="30.95" customHeight="1">
      <c r="A1422" s="186" t="s">
        <v>2960</v>
      </c>
      <c r="B1422" s="78" t="s">
        <v>2961</v>
      </c>
      <c r="C1422" s="79" t="s">
        <v>5378</v>
      </c>
      <c r="D1422" s="527">
        <v>19.95</v>
      </c>
      <c r="E1422" s="7" t="s">
        <v>3905</v>
      </c>
      <c r="F1422" s="63" t="s">
        <v>3179</v>
      </c>
      <c r="G1422" s="7" t="s">
        <v>3906</v>
      </c>
      <c r="H1422" s="425" t="s">
        <v>4824</v>
      </c>
      <c r="I1422" s="77" t="s">
        <v>2877</v>
      </c>
    </row>
    <row r="1423" spans="1:9" s="64" customFormat="1" ht="30.95" customHeight="1">
      <c r="A1423" s="186" t="s">
        <v>2851</v>
      </c>
      <c r="B1423" s="78" t="s">
        <v>2852</v>
      </c>
      <c r="C1423" s="79" t="s">
        <v>4595</v>
      </c>
      <c r="D1423" s="527">
        <v>14.98</v>
      </c>
      <c r="E1423" s="7" t="s">
        <v>3905</v>
      </c>
      <c r="F1423" s="63" t="s">
        <v>3615</v>
      </c>
      <c r="G1423" s="7" t="s">
        <v>3906</v>
      </c>
      <c r="H1423" s="425" t="s">
        <v>2637</v>
      </c>
      <c r="I1423" s="77" t="s">
        <v>5201</v>
      </c>
    </row>
    <row r="1424" spans="1:9" s="64" customFormat="1" ht="30.95" customHeight="1">
      <c r="A1424" s="186" t="s">
        <v>5401</v>
      </c>
      <c r="B1424" s="78" t="s">
        <v>5400</v>
      </c>
      <c r="C1424" s="79" t="s">
        <v>4594</v>
      </c>
      <c r="D1424" s="527">
        <v>59.98</v>
      </c>
      <c r="E1424" s="7" t="s">
        <v>3905</v>
      </c>
      <c r="F1424" s="63" t="s">
        <v>3180</v>
      </c>
      <c r="G1424" s="7" t="s">
        <v>3906</v>
      </c>
      <c r="H1424" s="425" t="s">
        <v>2637</v>
      </c>
      <c r="I1424" s="77" t="s">
        <v>3423</v>
      </c>
    </row>
    <row r="1425" spans="1:9" s="64" customFormat="1" ht="30.95" customHeight="1">
      <c r="A1425" s="186" t="s">
        <v>2707</v>
      </c>
      <c r="B1425" s="78" t="s">
        <v>2708</v>
      </c>
      <c r="C1425" s="79" t="s">
        <v>4596</v>
      </c>
      <c r="D1425" s="527">
        <v>14.98</v>
      </c>
      <c r="E1425" s="7" t="s">
        <v>3905</v>
      </c>
      <c r="F1425" s="63" t="s">
        <v>4317</v>
      </c>
      <c r="G1425" s="7" t="s">
        <v>3906</v>
      </c>
      <c r="H1425" s="425" t="s">
        <v>4825</v>
      </c>
      <c r="I1425" s="77" t="s">
        <v>3003</v>
      </c>
    </row>
    <row r="1426" spans="1:9" s="64" customFormat="1" ht="30.95" customHeight="1">
      <c r="A1426" s="186" t="s">
        <v>2853</v>
      </c>
      <c r="B1426" s="74">
        <v>9269</v>
      </c>
      <c r="C1426" s="75" t="s">
        <v>3424</v>
      </c>
      <c r="D1426" s="505">
        <v>19.98</v>
      </c>
      <c r="E1426" s="7" t="s">
        <v>3905</v>
      </c>
      <c r="F1426" s="63" t="s">
        <v>4312</v>
      </c>
      <c r="G1426" s="7" t="s">
        <v>3906</v>
      </c>
      <c r="H1426" s="425" t="s">
        <v>4826</v>
      </c>
      <c r="I1426" s="77" t="s">
        <v>3002</v>
      </c>
    </row>
    <row r="1427" spans="1:9" s="64" customFormat="1" ht="30.95" customHeight="1">
      <c r="A1427" s="186" t="s">
        <v>4264</v>
      </c>
      <c r="B1427" s="74">
        <v>9404</v>
      </c>
      <c r="C1427" s="75" t="s">
        <v>3425</v>
      </c>
      <c r="D1427" s="505">
        <v>14.95</v>
      </c>
      <c r="E1427" s="7" t="s">
        <v>3905</v>
      </c>
      <c r="F1427" s="63" t="s">
        <v>3955</v>
      </c>
      <c r="G1427" s="7" t="s">
        <v>3906</v>
      </c>
      <c r="H1427" s="425" t="s">
        <v>2637</v>
      </c>
      <c r="I1427" s="77" t="s">
        <v>5519</v>
      </c>
    </row>
    <row r="1428" spans="1:9" s="64" customFormat="1" ht="30.95" customHeight="1">
      <c r="A1428" s="186" t="s">
        <v>4509</v>
      </c>
      <c r="B1428" s="78" t="s">
        <v>4510</v>
      </c>
      <c r="C1428" s="79" t="s">
        <v>3426</v>
      </c>
      <c r="D1428" s="527">
        <v>14.98</v>
      </c>
      <c r="E1428" s="7" t="s">
        <v>3905</v>
      </c>
      <c r="F1428" s="63" t="s">
        <v>3955</v>
      </c>
      <c r="G1428" s="7" t="s">
        <v>3906</v>
      </c>
      <c r="H1428" s="425" t="s">
        <v>2637</v>
      </c>
      <c r="I1428" s="81" t="s">
        <v>5010</v>
      </c>
    </row>
    <row r="1429" spans="1:9" s="63" customFormat="1" ht="30.95" customHeight="1">
      <c r="A1429" s="186" t="s">
        <v>2704</v>
      </c>
      <c r="B1429" s="78" t="s">
        <v>2705</v>
      </c>
      <c r="C1429" s="79" t="s">
        <v>3427</v>
      </c>
      <c r="D1429" s="527">
        <v>19.98</v>
      </c>
      <c r="E1429" s="7" t="s">
        <v>3905</v>
      </c>
      <c r="F1429" s="63" t="s">
        <v>3946</v>
      </c>
      <c r="G1429" s="7" t="s">
        <v>3906</v>
      </c>
      <c r="H1429" s="425" t="s">
        <v>2637</v>
      </c>
      <c r="I1429" s="252" t="s">
        <v>5315</v>
      </c>
    </row>
    <row r="1430" spans="1:9" s="63" customFormat="1" ht="30.95" customHeight="1">
      <c r="A1430" s="241" t="s">
        <v>1031</v>
      </c>
      <c r="B1430" s="112">
        <v>9795</v>
      </c>
      <c r="C1430" s="112" t="s">
        <v>1561</v>
      </c>
      <c r="D1430" s="502">
        <v>14.95</v>
      </c>
      <c r="E1430" s="7" t="s">
        <v>3905</v>
      </c>
      <c r="F1430" s="63" t="s">
        <v>3871</v>
      </c>
      <c r="G1430" s="7" t="s">
        <v>3906</v>
      </c>
      <c r="H1430" s="112" t="s">
        <v>1699</v>
      </c>
      <c r="I1430" s="253" t="s">
        <v>1573</v>
      </c>
    </row>
    <row r="1431" spans="1:9" s="64" customFormat="1" ht="30.95" customHeight="1">
      <c r="A1431" s="186" t="s">
        <v>2244</v>
      </c>
      <c r="B1431" s="78" t="s">
        <v>2245</v>
      </c>
      <c r="C1431" s="79" t="s">
        <v>3428</v>
      </c>
      <c r="D1431" s="527">
        <v>14.98</v>
      </c>
      <c r="E1431" s="7" t="s">
        <v>3905</v>
      </c>
      <c r="F1431" s="63" t="s">
        <v>3870</v>
      </c>
      <c r="G1431" s="7" t="s">
        <v>3906</v>
      </c>
      <c r="H1431" s="425" t="s">
        <v>4827</v>
      </c>
      <c r="I1431" s="81" t="s">
        <v>3767</v>
      </c>
    </row>
    <row r="1432" spans="1:9" s="64" customFormat="1" ht="30.95" customHeight="1">
      <c r="A1432" s="186" t="s">
        <v>2244</v>
      </c>
      <c r="B1432" s="78" t="s">
        <v>4120</v>
      </c>
      <c r="C1432" s="79" t="s">
        <v>3429</v>
      </c>
      <c r="D1432" s="527">
        <v>19.95</v>
      </c>
      <c r="E1432" s="7" t="s">
        <v>3905</v>
      </c>
      <c r="F1432" s="63" t="s">
        <v>3870</v>
      </c>
      <c r="G1432" s="7" t="s">
        <v>3906</v>
      </c>
      <c r="H1432" s="425" t="s">
        <v>4827</v>
      </c>
      <c r="I1432" s="81" t="s">
        <v>3767</v>
      </c>
    </row>
    <row r="1433" spans="1:9" s="64" customFormat="1" ht="30.95" customHeight="1">
      <c r="A1433" s="186" t="s">
        <v>4121</v>
      </c>
      <c r="B1433" s="78" t="s">
        <v>4122</v>
      </c>
      <c r="C1433" s="79" t="s">
        <v>3430</v>
      </c>
      <c r="D1433" s="527">
        <v>14.95</v>
      </c>
      <c r="E1433" s="7" t="s">
        <v>3905</v>
      </c>
      <c r="F1433" s="63" t="s">
        <v>3945</v>
      </c>
      <c r="G1433" s="7" t="s">
        <v>3906</v>
      </c>
      <c r="H1433" s="425" t="s">
        <v>4001</v>
      </c>
      <c r="I1433" s="81" t="s">
        <v>3768</v>
      </c>
    </row>
    <row r="1434" spans="1:9" s="64" customFormat="1" ht="30.95" customHeight="1">
      <c r="A1434" s="186" t="s">
        <v>4511</v>
      </c>
      <c r="B1434" s="78" t="s">
        <v>4512</v>
      </c>
      <c r="C1434" s="75" t="s">
        <v>3431</v>
      </c>
      <c r="D1434" s="527">
        <v>14.98</v>
      </c>
      <c r="E1434" s="7" t="s">
        <v>3905</v>
      </c>
      <c r="F1434" s="63" t="s">
        <v>3181</v>
      </c>
      <c r="G1434" s="7" t="s">
        <v>3906</v>
      </c>
      <c r="H1434" s="425" t="s">
        <v>4001</v>
      </c>
      <c r="I1434" s="77" t="s">
        <v>3529</v>
      </c>
    </row>
    <row r="1435" spans="1:9" s="64" customFormat="1" ht="30.95" customHeight="1">
      <c r="A1435" s="186" t="s">
        <v>3109</v>
      </c>
      <c r="B1435" s="74">
        <v>9326</v>
      </c>
      <c r="C1435" s="75" t="s">
        <v>3432</v>
      </c>
      <c r="D1435" s="505">
        <v>14.98</v>
      </c>
      <c r="E1435" s="7" t="s">
        <v>3905</v>
      </c>
      <c r="F1435" s="63" t="s">
        <v>3173</v>
      </c>
      <c r="G1435" s="7" t="s">
        <v>3906</v>
      </c>
      <c r="H1435" s="425" t="s">
        <v>4828</v>
      </c>
      <c r="I1435" s="77" t="s">
        <v>3530</v>
      </c>
    </row>
    <row r="1436" spans="1:9" s="64" customFormat="1" ht="30.95" customHeight="1">
      <c r="A1436" s="186" t="s">
        <v>2256</v>
      </c>
      <c r="B1436" s="78" t="s">
        <v>2257</v>
      </c>
      <c r="C1436" s="79" t="s">
        <v>2258</v>
      </c>
      <c r="D1436" s="527">
        <v>19.98</v>
      </c>
      <c r="E1436" s="7" t="s">
        <v>3905</v>
      </c>
      <c r="F1436" s="63" t="s">
        <v>3956</v>
      </c>
      <c r="G1436" s="7" t="s">
        <v>3906</v>
      </c>
      <c r="H1436" s="425" t="s">
        <v>4828</v>
      </c>
      <c r="I1436" s="80" t="s">
        <v>2331</v>
      </c>
    </row>
    <row r="1437" spans="1:9" s="64" customFormat="1" ht="30.95" customHeight="1">
      <c r="A1437" s="186" t="s">
        <v>2259</v>
      </c>
      <c r="B1437" s="78" t="s">
        <v>2959</v>
      </c>
      <c r="C1437" s="79" t="s">
        <v>3433</v>
      </c>
      <c r="D1437" s="527">
        <v>14.98</v>
      </c>
      <c r="E1437" s="7" t="s">
        <v>3905</v>
      </c>
      <c r="F1437" s="63" t="s">
        <v>3954</v>
      </c>
      <c r="G1437" s="7" t="s">
        <v>3906</v>
      </c>
      <c r="H1437" s="425" t="s">
        <v>4829</v>
      </c>
      <c r="I1437" s="77" t="s">
        <v>3991</v>
      </c>
    </row>
    <row r="1438" spans="1:9" s="64" customFormat="1" ht="30.95" customHeight="1">
      <c r="A1438" s="186" t="s">
        <v>2700</v>
      </c>
      <c r="B1438" s="78" t="s">
        <v>2701</v>
      </c>
      <c r="C1438" s="79" t="s">
        <v>3434</v>
      </c>
      <c r="D1438" s="527">
        <v>19.98</v>
      </c>
      <c r="E1438" s="7" t="s">
        <v>3905</v>
      </c>
      <c r="F1438" s="63" t="s">
        <v>4314</v>
      </c>
      <c r="G1438" s="7" t="s">
        <v>3906</v>
      </c>
      <c r="H1438" s="425" t="s">
        <v>4001</v>
      </c>
      <c r="I1438" s="77" t="s">
        <v>4024</v>
      </c>
    </row>
    <row r="1439" spans="1:9" s="64" customFormat="1" ht="30.95" customHeight="1">
      <c r="A1439" s="186" t="s">
        <v>3001</v>
      </c>
      <c r="B1439" s="78" t="s">
        <v>2081</v>
      </c>
      <c r="C1439" s="415" t="s">
        <v>3297</v>
      </c>
      <c r="D1439" s="527">
        <v>14.95</v>
      </c>
      <c r="E1439" s="7" t="s">
        <v>3905</v>
      </c>
      <c r="F1439" s="63" t="s">
        <v>3182</v>
      </c>
      <c r="G1439" s="7" t="s">
        <v>3906</v>
      </c>
      <c r="H1439" s="425" t="s">
        <v>2637</v>
      </c>
      <c r="I1439" s="76" t="s">
        <v>2261</v>
      </c>
    </row>
    <row r="1440" spans="1:9" s="64" customFormat="1" ht="30.95" customHeight="1">
      <c r="A1440" s="186" t="s">
        <v>1350</v>
      </c>
      <c r="B1440" s="78" t="s">
        <v>1222</v>
      </c>
      <c r="C1440" s="224">
        <v>790357985906</v>
      </c>
      <c r="D1440" s="527">
        <v>14.95</v>
      </c>
      <c r="E1440" s="7" t="s">
        <v>3905</v>
      </c>
      <c r="F1440" s="63" t="s">
        <v>4323</v>
      </c>
      <c r="G1440" s="7" t="s">
        <v>3906</v>
      </c>
      <c r="H1440" s="425" t="s">
        <v>1221</v>
      </c>
      <c r="I1440" s="76" t="s">
        <v>1220</v>
      </c>
    </row>
    <row r="1441" spans="1:9" s="64" customFormat="1" ht="30.95" customHeight="1">
      <c r="A1441" s="186" t="s">
        <v>2260</v>
      </c>
      <c r="B1441" s="83">
        <v>9268</v>
      </c>
      <c r="C1441" s="75" t="s">
        <v>3435</v>
      </c>
      <c r="D1441" s="527">
        <v>14.98</v>
      </c>
      <c r="E1441" s="7" t="s">
        <v>3905</v>
      </c>
      <c r="F1441" s="63" t="s">
        <v>3958</v>
      </c>
      <c r="G1441" s="7" t="s">
        <v>3906</v>
      </c>
      <c r="H1441" s="425" t="s">
        <v>4001</v>
      </c>
      <c r="I1441" s="80" t="s">
        <v>2154</v>
      </c>
    </row>
    <row r="1442" spans="1:9" s="64" customFormat="1" ht="30.95" customHeight="1">
      <c r="A1442" s="186" t="s">
        <v>2316</v>
      </c>
      <c r="B1442" s="78" t="s">
        <v>1768</v>
      </c>
      <c r="C1442" s="75" t="s">
        <v>2693</v>
      </c>
      <c r="D1442" s="527">
        <v>14.98</v>
      </c>
      <c r="E1442" s="7" t="s">
        <v>3905</v>
      </c>
      <c r="F1442" s="63" t="s">
        <v>3974</v>
      </c>
      <c r="G1442" s="7" t="s">
        <v>3906</v>
      </c>
      <c r="H1442" s="425" t="s">
        <v>4812</v>
      </c>
      <c r="I1442" s="80" t="s">
        <v>4003</v>
      </c>
    </row>
    <row r="1443" spans="1:9" s="64" customFormat="1" ht="30.95" customHeight="1">
      <c r="A1443" s="186" t="s">
        <v>2146</v>
      </c>
      <c r="B1443" s="78" t="s">
        <v>2147</v>
      </c>
      <c r="C1443" s="75" t="s">
        <v>3436</v>
      </c>
      <c r="D1443" s="527">
        <v>24.95</v>
      </c>
      <c r="E1443" s="7" t="s">
        <v>3905</v>
      </c>
      <c r="F1443" s="63" t="s">
        <v>3183</v>
      </c>
      <c r="G1443" s="7" t="s">
        <v>3906</v>
      </c>
      <c r="H1443" s="425" t="s">
        <v>4813</v>
      </c>
      <c r="I1443" s="80" t="s">
        <v>2542</v>
      </c>
    </row>
    <row r="1444" spans="1:9" s="64" customFormat="1" ht="30.95" customHeight="1">
      <c r="A1444" s="323" t="s">
        <v>1945</v>
      </c>
      <c r="B1444" s="78" t="s">
        <v>4308</v>
      </c>
      <c r="C1444" s="357" t="s">
        <v>4306</v>
      </c>
      <c r="D1444" s="527">
        <v>14.95</v>
      </c>
      <c r="E1444" s="7" t="s">
        <v>3905</v>
      </c>
      <c r="F1444" s="63" t="s">
        <v>3871</v>
      </c>
      <c r="G1444" s="7" t="s">
        <v>3906</v>
      </c>
      <c r="H1444" s="425" t="s">
        <v>4001</v>
      </c>
      <c r="I1444" s="416" t="s">
        <v>4305</v>
      </c>
    </row>
    <row r="1445" spans="1:9" s="64" customFormat="1" ht="30.95" customHeight="1">
      <c r="A1445" s="186" t="s">
        <v>2694</v>
      </c>
      <c r="B1445" s="78" t="s">
        <v>2695</v>
      </c>
      <c r="C1445" s="75" t="s">
        <v>2696</v>
      </c>
      <c r="D1445" s="527">
        <v>14.98</v>
      </c>
      <c r="E1445" s="7" t="s">
        <v>3905</v>
      </c>
      <c r="F1445" s="63" t="s">
        <v>3976</v>
      </c>
      <c r="G1445" s="7" t="s">
        <v>3906</v>
      </c>
      <c r="H1445" s="425" t="s">
        <v>4823</v>
      </c>
      <c r="I1445" s="80" t="s">
        <v>2543</v>
      </c>
    </row>
    <row r="1446" spans="1:9" s="64" customFormat="1" ht="30.95" customHeight="1">
      <c r="A1446" s="186" t="s">
        <v>2697</v>
      </c>
      <c r="B1446" s="78" t="s">
        <v>2698</v>
      </c>
      <c r="C1446" s="79" t="s">
        <v>2699</v>
      </c>
      <c r="D1446" s="527">
        <v>12.95</v>
      </c>
      <c r="E1446" s="7" t="s">
        <v>3905</v>
      </c>
      <c r="F1446" s="63" t="s">
        <v>3184</v>
      </c>
      <c r="G1446" s="7" t="s">
        <v>3906</v>
      </c>
      <c r="H1446" s="425" t="s">
        <v>4830</v>
      </c>
      <c r="I1446" s="80" t="s">
        <v>2544</v>
      </c>
    </row>
    <row r="1447" spans="1:9" s="64" customFormat="1" ht="30.95" customHeight="1">
      <c r="A1447" s="186" t="s">
        <v>2830</v>
      </c>
      <c r="B1447" s="78" t="s">
        <v>2831</v>
      </c>
      <c r="C1447" s="79" t="s">
        <v>3437</v>
      </c>
      <c r="D1447" s="527">
        <v>14.98</v>
      </c>
      <c r="E1447" s="7" t="s">
        <v>3905</v>
      </c>
      <c r="F1447" s="63" t="s">
        <v>4312</v>
      </c>
      <c r="G1447" s="7" t="s">
        <v>3906</v>
      </c>
      <c r="H1447" s="425" t="s">
        <v>2637</v>
      </c>
      <c r="I1447" s="80" t="s">
        <v>3391</v>
      </c>
    </row>
    <row r="1448" spans="1:9" s="64" customFormat="1" ht="30.95" customHeight="1">
      <c r="A1448" s="186" t="s">
        <v>2832</v>
      </c>
      <c r="B1448" s="74">
        <v>9314</v>
      </c>
      <c r="C1448" s="75" t="s">
        <v>3438</v>
      </c>
      <c r="D1448" s="505">
        <v>14.98</v>
      </c>
      <c r="E1448" s="7" t="s">
        <v>3905</v>
      </c>
      <c r="F1448" s="63" t="s">
        <v>3958</v>
      </c>
      <c r="G1448" s="7" t="s">
        <v>3906</v>
      </c>
      <c r="H1448" s="425" t="s">
        <v>4001</v>
      </c>
      <c r="I1448" s="77" t="s">
        <v>2545</v>
      </c>
    </row>
    <row r="1449" spans="1:9" s="64" customFormat="1" ht="30.95" customHeight="1">
      <c r="A1449" s="186" t="s">
        <v>2833</v>
      </c>
      <c r="B1449" s="74">
        <v>9324</v>
      </c>
      <c r="C1449" s="75" t="s">
        <v>3439</v>
      </c>
      <c r="D1449" s="505">
        <v>14.98</v>
      </c>
      <c r="E1449" s="7" t="s">
        <v>3905</v>
      </c>
      <c r="F1449" s="63" t="s">
        <v>4312</v>
      </c>
      <c r="G1449" s="7" t="s">
        <v>3906</v>
      </c>
      <c r="H1449" s="425" t="s">
        <v>4819</v>
      </c>
      <c r="I1449" s="77" t="s">
        <v>2005</v>
      </c>
    </row>
    <row r="1450" spans="1:9" s="64" customFormat="1" ht="30.95" customHeight="1">
      <c r="A1450" s="488" t="s">
        <v>5</v>
      </c>
      <c r="B1450" s="489" t="s">
        <v>6571</v>
      </c>
      <c r="C1450" s="486">
        <v>790357170203</v>
      </c>
      <c r="D1450" s="505">
        <v>14.98</v>
      </c>
      <c r="E1450" s="490" t="s">
        <v>3905</v>
      </c>
      <c r="F1450" s="491" t="s">
        <v>5527</v>
      </c>
      <c r="G1450" s="490" t="s">
        <v>3906</v>
      </c>
      <c r="H1450" s="490" t="s">
        <v>2086</v>
      </c>
      <c r="I1450" s="77" t="s">
        <v>6572</v>
      </c>
    </row>
    <row r="1451" spans="1:9" s="64" customFormat="1" ht="30.95" customHeight="1">
      <c r="A1451" s="186" t="s">
        <v>4966</v>
      </c>
      <c r="B1451" s="78" t="s">
        <v>2963</v>
      </c>
      <c r="C1451" s="79" t="s">
        <v>2714</v>
      </c>
      <c r="D1451" s="527">
        <v>9.98</v>
      </c>
      <c r="E1451" s="7" t="s">
        <v>3905</v>
      </c>
      <c r="F1451" s="63" t="s">
        <v>3946</v>
      </c>
      <c r="G1451" s="7" t="s">
        <v>3906</v>
      </c>
      <c r="H1451" s="425" t="s">
        <v>4823</v>
      </c>
      <c r="I1451" s="77" t="s">
        <v>3392</v>
      </c>
    </row>
    <row r="1452" spans="1:9" s="64" customFormat="1" ht="30.95" customHeight="1">
      <c r="A1452" s="186" t="s">
        <v>6637</v>
      </c>
      <c r="B1452" s="78" t="s">
        <v>6617</v>
      </c>
      <c r="C1452" s="498">
        <v>790357102174</v>
      </c>
      <c r="D1452" s="527">
        <v>19.98</v>
      </c>
      <c r="E1452" s="365" t="s">
        <v>4505</v>
      </c>
      <c r="F1452" s="63" t="s">
        <v>3462</v>
      </c>
      <c r="G1452" s="365" t="s">
        <v>3906</v>
      </c>
      <c r="H1452" s="425" t="s">
        <v>4822</v>
      </c>
      <c r="I1452" s="77" t="s">
        <v>6618</v>
      </c>
    </row>
    <row r="1453" spans="1:9" s="64" customFormat="1" ht="30.95" customHeight="1">
      <c r="A1453" s="186" t="s">
        <v>2715</v>
      </c>
      <c r="B1453" s="78" t="s">
        <v>2716</v>
      </c>
      <c r="C1453" s="79" t="s">
        <v>3440</v>
      </c>
      <c r="D1453" s="527">
        <v>19.98</v>
      </c>
      <c r="E1453" s="7" t="s">
        <v>3905</v>
      </c>
      <c r="F1453" s="63" t="s">
        <v>4323</v>
      </c>
      <c r="G1453" s="7" t="s">
        <v>3906</v>
      </c>
      <c r="H1453" s="425" t="s">
        <v>4395</v>
      </c>
      <c r="I1453" s="77" t="s">
        <v>3594</v>
      </c>
    </row>
    <row r="1454" spans="1:9" s="64" customFormat="1" ht="30.95" customHeight="1">
      <c r="A1454" s="186" t="s">
        <v>2827</v>
      </c>
      <c r="B1454" s="86">
        <v>9341</v>
      </c>
      <c r="C1454" s="85" t="s">
        <v>2062</v>
      </c>
      <c r="D1454" s="505">
        <v>14.98</v>
      </c>
      <c r="E1454" s="7" t="s">
        <v>3905</v>
      </c>
      <c r="F1454" s="63" t="s">
        <v>4317</v>
      </c>
      <c r="G1454" s="7" t="s">
        <v>3906</v>
      </c>
      <c r="H1454" s="425" t="s">
        <v>2637</v>
      </c>
      <c r="I1454" s="77" t="s">
        <v>2229</v>
      </c>
    </row>
    <row r="1455" spans="1:9" s="64" customFormat="1" ht="30.95" customHeight="1">
      <c r="A1455" s="186" t="s">
        <v>2717</v>
      </c>
      <c r="B1455" s="83">
        <v>9101</v>
      </c>
      <c r="C1455" s="75" t="s">
        <v>1813</v>
      </c>
      <c r="D1455" s="527">
        <v>9.98</v>
      </c>
      <c r="E1455" s="7" t="s">
        <v>3905</v>
      </c>
      <c r="F1455" s="63" t="s">
        <v>3958</v>
      </c>
      <c r="G1455" s="7" t="s">
        <v>3906</v>
      </c>
      <c r="H1455" s="425" t="s">
        <v>4396</v>
      </c>
      <c r="I1455" s="77" t="s">
        <v>3375</v>
      </c>
    </row>
    <row r="1456" spans="1:9" s="64" customFormat="1" ht="30.95" customHeight="1">
      <c r="A1456" s="186" t="s">
        <v>1814</v>
      </c>
      <c r="B1456" s="78" t="s">
        <v>1815</v>
      </c>
      <c r="C1456" s="79" t="s">
        <v>2797</v>
      </c>
      <c r="D1456" s="527">
        <v>19.98</v>
      </c>
      <c r="E1456" s="7" t="s">
        <v>3905</v>
      </c>
      <c r="F1456" s="63" t="s">
        <v>3974</v>
      </c>
      <c r="G1456" s="7" t="s">
        <v>3906</v>
      </c>
      <c r="H1456" s="425" t="s">
        <v>4823</v>
      </c>
      <c r="I1456" s="77" t="s">
        <v>2230</v>
      </c>
    </row>
    <row r="1457" spans="1:9" s="64" customFormat="1" ht="30.95" customHeight="1">
      <c r="A1457" s="186" t="s">
        <v>2572</v>
      </c>
      <c r="B1457" s="43">
        <v>9452</v>
      </c>
      <c r="C1457" s="79" t="s">
        <v>2798</v>
      </c>
      <c r="D1457" s="527">
        <v>14.95</v>
      </c>
      <c r="E1457" s="7" t="s">
        <v>3905</v>
      </c>
      <c r="F1457" s="63" t="s">
        <v>3871</v>
      </c>
      <c r="G1457" s="7" t="s">
        <v>3906</v>
      </c>
      <c r="H1457" s="425" t="s">
        <v>4001</v>
      </c>
      <c r="I1457" s="77" t="s">
        <v>5089</v>
      </c>
    </row>
    <row r="1458" spans="1:9" s="64" customFormat="1" ht="30.95" customHeight="1">
      <c r="A1458" s="186" t="s">
        <v>838</v>
      </c>
      <c r="B1458" s="44" t="s">
        <v>844</v>
      </c>
      <c r="C1458" s="79" t="s">
        <v>845</v>
      </c>
      <c r="D1458" s="527">
        <v>19.95</v>
      </c>
      <c r="E1458" s="7" t="s">
        <v>4505</v>
      </c>
      <c r="F1458" s="63" t="s">
        <v>4317</v>
      </c>
      <c r="G1458" s="7" t="s">
        <v>3906</v>
      </c>
      <c r="H1458" s="425" t="s">
        <v>4001</v>
      </c>
      <c r="I1458" s="77" t="s">
        <v>1128</v>
      </c>
    </row>
    <row r="1459" spans="1:9" s="64" customFormat="1" ht="30.95" customHeight="1">
      <c r="A1459" s="186" t="s">
        <v>1816</v>
      </c>
      <c r="B1459" s="86">
        <v>9298</v>
      </c>
      <c r="C1459" s="85" t="s">
        <v>2799</v>
      </c>
      <c r="D1459" s="505">
        <v>14.98</v>
      </c>
      <c r="E1459" s="7" t="s">
        <v>3905</v>
      </c>
      <c r="F1459" s="63" t="s">
        <v>4330</v>
      </c>
      <c r="G1459" s="7" t="s">
        <v>3906</v>
      </c>
      <c r="H1459" s="425" t="s">
        <v>4397</v>
      </c>
      <c r="I1459" s="77" t="s">
        <v>2726</v>
      </c>
    </row>
    <row r="1460" spans="1:9" s="64" customFormat="1" ht="30.95" customHeight="1">
      <c r="A1460" s="186" t="s">
        <v>5262</v>
      </c>
      <c r="B1460" s="78" t="s">
        <v>5263</v>
      </c>
      <c r="C1460" s="79" t="s">
        <v>4929</v>
      </c>
      <c r="D1460" s="527">
        <v>9.98</v>
      </c>
      <c r="E1460" s="7" t="s">
        <v>3905</v>
      </c>
      <c r="F1460" s="63" t="s">
        <v>3958</v>
      </c>
      <c r="G1460" s="7" t="s">
        <v>3906</v>
      </c>
      <c r="H1460" s="425" t="s">
        <v>4398</v>
      </c>
      <c r="I1460" s="77" t="s">
        <v>1953</v>
      </c>
    </row>
    <row r="1461" spans="1:9" s="64" customFormat="1" ht="30.95" customHeight="1">
      <c r="A1461" s="186" t="s">
        <v>5096</v>
      </c>
      <c r="B1461" s="324">
        <v>9550</v>
      </c>
      <c r="C1461" s="357" t="s">
        <v>1609</v>
      </c>
      <c r="D1461" s="502">
        <v>14.95</v>
      </c>
      <c r="E1461" s="7" t="s">
        <v>3905</v>
      </c>
      <c r="F1461" s="63" t="s">
        <v>3868</v>
      </c>
      <c r="G1461" s="7" t="s">
        <v>3906</v>
      </c>
      <c r="H1461" s="425" t="s">
        <v>4001</v>
      </c>
      <c r="I1461" s="87" t="s">
        <v>4704</v>
      </c>
    </row>
    <row r="1462" spans="1:9" s="64" customFormat="1" ht="30.95" customHeight="1">
      <c r="A1462" s="186" t="s">
        <v>5096</v>
      </c>
      <c r="B1462" s="324">
        <v>9590</v>
      </c>
      <c r="C1462" s="357" t="s">
        <v>1685</v>
      </c>
      <c r="D1462" s="502">
        <v>19.95</v>
      </c>
      <c r="E1462" s="7" t="s">
        <v>4505</v>
      </c>
      <c r="F1462" s="63" t="s">
        <v>3868</v>
      </c>
      <c r="G1462" s="7" t="s">
        <v>3906</v>
      </c>
      <c r="H1462" s="425" t="s">
        <v>4001</v>
      </c>
      <c r="I1462" s="87" t="s">
        <v>4704</v>
      </c>
    </row>
    <row r="1463" spans="1:9" s="64" customFormat="1" ht="30.95" customHeight="1">
      <c r="A1463" s="186" t="s">
        <v>5096</v>
      </c>
      <c r="B1463" s="78" t="s">
        <v>1620</v>
      </c>
      <c r="C1463" s="249" t="s">
        <v>1621</v>
      </c>
      <c r="D1463" s="527">
        <v>24.95</v>
      </c>
      <c r="E1463" s="7" t="s">
        <v>4118</v>
      </c>
      <c r="F1463" s="63" t="s">
        <v>3868</v>
      </c>
      <c r="G1463" s="7" t="s">
        <v>3906</v>
      </c>
      <c r="H1463" s="425" t="s">
        <v>4001</v>
      </c>
      <c r="I1463" s="87" t="s">
        <v>4704</v>
      </c>
    </row>
    <row r="1464" spans="1:9" s="64" customFormat="1" ht="30.95" customHeight="1">
      <c r="A1464" s="186" t="s">
        <v>5096</v>
      </c>
      <c r="B1464" s="78" t="s">
        <v>1985</v>
      </c>
      <c r="C1464" s="249" t="s">
        <v>4705</v>
      </c>
      <c r="D1464" s="527">
        <v>59.95</v>
      </c>
      <c r="E1464" s="7" t="s">
        <v>4706</v>
      </c>
      <c r="F1464" s="63" t="s">
        <v>3868</v>
      </c>
      <c r="G1464" s="7" t="s">
        <v>3906</v>
      </c>
      <c r="H1464" s="425" t="s">
        <v>4001</v>
      </c>
      <c r="I1464" s="87" t="s">
        <v>4704</v>
      </c>
    </row>
    <row r="1465" spans="1:9" s="64" customFormat="1" ht="30.95" customHeight="1">
      <c r="A1465" s="186" t="s">
        <v>4930</v>
      </c>
      <c r="B1465" s="78" t="s">
        <v>4931</v>
      </c>
      <c r="C1465" s="75" t="s">
        <v>4854</v>
      </c>
      <c r="D1465" s="527">
        <v>14.98</v>
      </c>
      <c r="E1465" s="7" t="s">
        <v>3905</v>
      </c>
      <c r="F1465" s="63" t="s">
        <v>3973</v>
      </c>
      <c r="G1465" s="7" t="s">
        <v>3906</v>
      </c>
      <c r="H1465" s="425" t="s">
        <v>2637</v>
      </c>
      <c r="I1465" s="77" t="s">
        <v>2546</v>
      </c>
    </row>
    <row r="1466" spans="1:9" s="64" customFormat="1" ht="30.95" customHeight="1">
      <c r="A1466" s="465" t="s">
        <v>6449</v>
      </c>
      <c r="B1466" s="436">
        <v>909</v>
      </c>
      <c r="C1466" s="466">
        <v>790357090907</v>
      </c>
      <c r="D1466" s="529">
        <v>24.98</v>
      </c>
      <c r="E1466" s="437" t="s">
        <v>3052</v>
      </c>
      <c r="F1466" s="467" t="s">
        <v>6240</v>
      </c>
      <c r="G1466" s="437" t="s">
        <v>3906</v>
      </c>
      <c r="H1466" s="437" t="s">
        <v>2049</v>
      </c>
      <c r="I1466" s="468" t="s">
        <v>6241</v>
      </c>
    </row>
    <row r="1467" spans="1:9" s="64" customFormat="1" ht="30.95" customHeight="1">
      <c r="A1467" s="186" t="s">
        <v>4855</v>
      </c>
      <c r="B1467" s="78" t="s">
        <v>4856</v>
      </c>
      <c r="C1467" s="79" t="s">
        <v>5399</v>
      </c>
      <c r="D1467" s="527">
        <v>19.98</v>
      </c>
      <c r="E1467" s="7" t="s">
        <v>3905</v>
      </c>
      <c r="F1467" s="63" t="s">
        <v>3958</v>
      </c>
      <c r="G1467" s="7" t="s">
        <v>3906</v>
      </c>
      <c r="H1467" s="425" t="s">
        <v>2637</v>
      </c>
      <c r="I1467" s="77" t="s">
        <v>4205</v>
      </c>
    </row>
    <row r="1468" spans="1:9" s="64" customFormat="1" ht="30.95" customHeight="1">
      <c r="A1468" s="186" t="s">
        <v>4129</v>
      </c>
      <c r="B1468" s="74">
        <v>9322</v>
      </c>
      <c r="C1468" s="75" t="s">
        <v>2800</v>
      </c>
      <c r="D1468" s="505">
        <v>14.98</v>
      </c>
      <c r="E1468" s="7" t="s">
        <v>3905</v>
      </c>
      <c r="F1468" s="63" t="s">
        <v>3173</v>
      </c>
      <c r="G1468" s="7" t="s">
        <v>3906</v>
      </c>
      <c r="H1468" s="425" t="s">
        <v>4399</v>
      </c>
      <c r="I1468" s="77" t="s">
        <v>3544</v>
      </c>
    </row>
    <row r="1469" spans="1:9" s="64" customFormat="1" ht="30.95" customHeight="1">
      <c r="A1469" s="186" t="s">
        <v>2826</v>
      </c>
      <c r="B1469" s="78" t="s">
        <v>2474</v>
      </c>
      <c r="C1469" s="79" t="s">
        <v>2063</v>
      </c>
      <c r="D1469" s="527">
        <v>14.98</v>
      </c>
      <c r="E1469" s="7" t="s">
        <v>3905</v>
      </c>
      <c r="F1469" s="63" t="s">
        <v>4312</v>
      </c>
      <c r="G1469" s="7" t="s">
        <v>3906</v>
      </c>
      <c r="H1469" s="425" t="s">
        <v>2637</v>
      </c>
      <c r="I1469" s="77" t="s">
        <v>4745</v>
      </c>
    </row>
    <row r="1470" spans="1:9" s="64" customFormat="1" ht="30.95" customHeight="1">
      <c r="A1470" s="186" t="s">
        <v>4130</v>
      </c>
      <c r="B1470" s="78" t="s">
        <v>4131</v>
      </c>
      <c r="C1470" s="75" t="s">
        <v>4132</v>
      </c>
      <c r="D1470" s="527">
        <v>14.98</v>
      </c>
      <c r="E1470" s="7" t="s">
        <v>3905</v>
      </c>
      <c r="F1470" s="63" t="s">
        <v>3173</v>
      </c>
      <c r="G1470" s="7" t="s">
        <v>3906</v>
      </c>
      <c r="H1470" s="426" t="s">
        <v>4400</v>
      </c>
      <c r="I1470" s="77" t="s">
        <v>4746</v>
      </c>
    </row>
    <row r="1471" spans="1:9" s="64" customFormat="1" ht="30.95" customHeight="1">
      <c r="A1471" s="186" t="s">
        <v>4133</v>
      </c>
      <c r="B1471" s="78" t="s">
        <v>4134</v>
      </c>
      <c r="C1471" s="75" t="s">
        <v>4135</v>
      </c>
      <c r="D1471" s="527">
        <v>19.98</v>
      </c>
      <c r="E1471" s="7" t="s">
        <v>3905</v>
      </c>
      <c r="F1471" s="63" t="s">
        <v>3976</v>
      </c>
      <c r="G1471" s="7" t="s">
        <v>3906</v>
      </c>
      <c r="H1471" s="425" t="s">
        <v>2637</v>
      </c>
      <c r="I1471" s="77" t="s">
        <v>1880</v>
      </c>
    </row>
    <row r="1472" spans="1:9" s="64" customFormat="1" ht="30.95" customHeight="1">
      <c r="A1472" s="186" t="s">
        <v>3055</v>
      </c>
      <c r="B1472" s="78" t="s">
        <v>3056</v>
      </c>
      <c r="C1472" s="79" t="s">
        <v>2801</v>
      </c>
      <c r="D1472" s="527">
        <v>19.98</v>
      </c>
      <c r="E1472" s="7" t="s">
        <v>3905</v>
      </c>
      <c r="F1472" s="63" t="s">
        <v>4323</v>
      </c>
      <c r="G1472" s="7" t="s">
        <v>3906</v>
      </c>
      <c r="H1472" s="427" t="s">
        <v>4823</v>
      </c>
      <c r="I1472" s="80" t="s">
        <v>4747</v>
      </c>
    </row>
    <row r="1473" spans="1:9" s="64" customFormat="1" ht="30.95" customHeight="1">
      <c r="A1473" s="186" t="s">
        <v>3057</v>
      </c>
      <c r="B1473" s="83">
        <v>9275</v>
      </c>
      <c r="C1473" s="75" t="s">
        <v>3058</v>
      </c>
      <c r="D1473" s="527">
        <v>14.98</v>
      </c>
      <c r="E1473" s="7" t="s">
        <v>3905</v>
      </c>
      <c r="F1473" s="63" t="s">
        <v>4314</v>
      </c>
      <c r="G1473" s="7" t="s">
        <v>3906</v>
      </c>
      <c r="H1473" s="425" t="s">
        <v>4001</v>
      </c>
      <c r="I1473" s="77" t="s">
        <v>1974</v>
      </c>
    </row>
    <row r="1474" spans="1:9" s="64" customFormat="1" ht="30.95" customHeight="1">
      <c r="A1474" s="186" t="s">
        <v>6031</v>
      </c>
      <c r="B1474" s="78" t="s">
        <v>6083</v>
      </c>
      <c r="C1474" s="75" t="s">
        <v>5966</v>
      </c>
      <c r="D1474" s="527">
        <v>14.95</v>
      </c>
      <c r="E1474" s="7" t="s">
        <v>3905</v>
      </c>
      <c r="F1474" s="63" t="s">
        <v>3947</v>
      </c>
      <c r="G1474" s="7" t="s">
        <v>3906</v>
      </c>
      <c r="H1474" s="425" t="s">
        <v>5844</v>
      </c>
      <c r="I1474" s="77" t="s">
        <v>5967</v>
      </c>
    </row>
    <row r="1475" spans="1:9" s="64" customFormat="1" ht="30.95" customHeight="1">
      <c r="A1475" s="10" t="s">
        <v>6030</v>
      </c>
      <c r="B1475" s="78" t="s">
        <v>6032</v>
      </c>
      <c r="C1475" s="225">
        <v>790357091003</v>
      </c>
      <c r="D1475" s="527">
        <v>14.95</v>
      </c>
      <c r="E1475" s="7" t="s">
        <v>3905</v>
      </c>
      <c r="F1475" s="63" t="s">
        <v>1896</v>
      </c>
      <c r="G1475" s="7" t="s">
        <v>3906</v>
      </c>
      <c r="H1475" s="425" t="s">
        <v>5844</v>
      </c>
      <c r="I1475" s="11" t="s">
        <v>6033</v>
      </c>
    </row>
    <row r="1476" spans="1:9" s="64" customFormat="1" ht="30.95" customHeight="1">
      <c r="A1476" s="186" t="s">
        <v>3059</v>
      </c>
      <c r="B1476" s="78" t="s">
        <v>3060</v>
      </c>
      <c r="C1476" s="79" t="s">
        <v>3637</v>
      </c>
      <c r="D1476" s="527">
        <v>14.98</v>
      </c>
      <c r="E1476" s="7" t="s">
        <v>3905</v>
      </c>
      <c r="F1476" s="63" t="s">
        <v>3958</v>
      </c>
      <c r="G1476" s="7" t="s">
        <v>3906</v>
      </c>
      <c r="H1476" s="425" t="s">
        <v>4001</v>
      </c>
      <c r="I1476" s="77" t="s">
        <v>4450</v>
      </c>
    </row>
    <row r="1477" spans="1:9" s="64" customFormat="1" ht="30.95" customHeight="1">
      <c r="A1477" s="187" t="s">
        <v>4260</v>
      </c>
      <c r="B1477" s="88">
        <v>9401</v>
      </c>
      <c r="C1477" s="75" t="s">
        <v>2802</v>
      </c>
      <c r="D1477" s="505">
        <v>14.98</v>
      </c>
      <c r="E1477" s="7" t="s">
        <v>3905</v>
      </c>
      <c r="F1477" s="63" t="s">
        <v>4332</v>
      </c>
      <c r="G1477" s="7" t="s">
        <v>3906</v>
      </c>
      <c r="H1477" s="428" t="s">
        <v>2637</v>
      </c>
      <c r="I1477" s="77" t="s">
        <v>6034</v>
      </c>
    </row>
    <row r="1478" spans="1:9" s="64" customFormat="1" ht="30.95" customHeight="1">
      <c r="A1478" s="186" t="s">
        <v>3638</v>
      </c>
      <c r="B1478" s="83">
        <v>9263</v>
      </c>
      <c r="C1478" s="75" t="s">
        <v>3639</v>
      </c>
      <c r="D1478" s="527">
        <v>14.98</v>
      </c>
      <c r="E1478" s="7" t="s">
        <v>3905</v>
      </c>
      <c r="F1478" s="63" t="s">
        <v>3958</v>
      </c>
      <c r="G1478" s="7" t="s">
        <v>3906</v>
      </c>
      <c r="H1478" s="425" t="s">
        <v>4823</v>
      </c>
      <c r="I1478" s="77" t="s">
        <v>3043</v>
      </c>
    </row>
    <row r="1479" spans="1:9" s="64" customFormat="1" ht="30.95" customHeight="1">
      <c r="A1479" s="188" t="s">
        <v>3640</v>
      </c>
      <c r="B1479" s="74">
        <v>9329</v>
      </c>
      <c r="C1479" s="75" t="s">
        <v>2803</v>
      </c>
      <c r="D1479" s="505">
        <v>19.98</v>
      </c>
      <c r="E1479" s="7" t="s">
        <v>3905</v>
      </c>
      <c r="F1479" s="63" t="s">
        <v>4317</v>
      </c>
      <c r="G1479" s="7" t="s">
        <v>3906</v>
      </c>
      <c r="H1479" s="425" t="s">
        <v>2637</v>
      </c>
      <c r="I1479" s="77" t="s">
        <v>4451</v>
      </c>
    </row>
    <row r="1480" spans="1:9" s="64" customFormat="1" ht="30.95" customHeight="1">
      <c r="A1480" s="186" t="s">
        <v>3641</v>
      </c>
      <c r="B1480" s="78" t="s">
        <v>1802</v>
      </c>
      <c r="C1480" s="79" t="s">
        <v>2804</v>
      </c>
      <c r="D1480" s="527">
        <v>14.98</v>
      </c>
      <c r="E1480" s="7" t="s">
        <v>3905</v>
      </c>
      <c r="F1480" s="63" t="s">
        <v>3958</v>
      </c>
      <c r="G1480" s="7" t="s">
        <v>3906</v>
      </c>
      <c r="H1480" s="425" t="s">
        <v>2637</v>
      </c>
      <c r="I1480" s="77" t="s">
        <v>3398</v>
      </c>
    </row>
    <row r="1481" spans="1:9" s="64" customFormat="1" ht="30.95" customHeight="1">
      <c r="A1481" s="186" t="s">
        <v>1803</v>
      </c>
      <c r="B1481" s="78" t="s">
        <v>1804</v>
      </c>
      <c r="C1481" s="79" t="s">
        <v>2805</v>
      </c>
      <c r="D1481" s="527">
        <v>19.98</v>
      </c>
      <c r="E1481" s="7" t="s">
        <v>3905</v>
      </c>
      <c r="F1481" s="63" t="s">
        <v>3945</v>
      </c>
      <c r="G1481" s="7" t="s">
        <v>3906</v>
      </c>
      <c r="H1481" s="425" t="s">
        <v>4001</v>
      </c>
      <c r="I1481" s="77" t="s">
        <v>3399</v>
      </c>
    </row>
    <row r="1482" spans="1:9" s="64" customFormat="1" ht="30.95" customHeight="1">
      <c r="A1482" s="186" t="s">
        <v>4127</v>
      </c>
      <c r="B1482" s="78" t="s">
        <v>4128</v>
      </c>
      <c r="C1482" s="79" t="s">
        <v>5383</v>
      </c>
      <c r="D1482" s="527">
        <v>14.95</v>
      </c>
      <c r="E1482" s="7" t="s">
        <v>3905</v>
      </c>
      <c r="F1482" s="63" t="s">
        <v>3974</v>
      </c>
      <c r="G1482" s="7" t="s">
        <v>3906</v>
      </c>
      <c r="H1482" s="425" t="s">
        <v>4823</v>
      </c>
      <c r="I1482" s="77" t="s">
        <v>4407</v>
      </c>
    </row>
    <row r="1483" spans="1:9" s="64" customFormat="1" ht="30.95" customHeight="1">
      <c r="A1483" s="186" t="s">
        <v>6681</v>
      </c>
      <c r="B1483" s="78" t="s">
        <v>6682</v>
      </c>
      <c r="C1483" s="498">
        <v>790357109173</v>
      </c>
      <c r="D1483" s="527">
        <v>24.99</v>
      </c>
      <c r="E1483" s="365" t="s">
        <v>2032</v>
      </c>
      <c r="F1483" s="63" t="s">
        <v>6683</v>
      </c>
      <c r="G1483" s="365" t="s">
        <v>3906</v>
      </c>
      <c r="H1483" s="425" t="s">
        <v>6684</v>
      </c>
      <c r="I1483" s="77" t="s">
        <v>6685</v>
      </c>
    </row>
    <row r="1484" spans="1:9" s="64" customFormat="1" ht="30.95" customHeight="1">
      <c r="A1484" s="186" t="s">
        <v>6724</v>
      </c>
      <c r="B1484" s="78" t="s">
        <v>6723</v>
      </c>
      <c r="C1484" s="498">
        <v>790357106172</v>
      </c>
      <c r="D1484" s="527">
        <v>19.989999999999998</v>
      </c>
      <c r="E1484" s="365" t="s">
        <v>2032</v>
      </c>
      <c r="F1484" s="63" t="s">
        <v>4331</v>
      </c>
      <c r="G1484" s="365" t="s">
        <v>3906</v>
      </c>
      <c r="H1484" s="425" t="s">
        <v>6725</v>
      </c>
      <c r="I1484" s="442" t="s">
        <v>6726</v>
      </c>
    </row>
    <row r="1485" spans="1:9" s="64" customFormat="1" ht="30.95" customHeight="1">
      <c r="A1485" s="186" t="s">
        <v>1805</v>
      </c>
      <c r="B1485" s="78" t="s">
        <v>1806</v>
      </c>
      <c r="C1485" s="79" t="s">
        <v>2345</v>
      </c>
      <c r="D1485" s="527">
        <v>19.98</v>
      </c>
      <c r="E1485" s="7" t="s">
        <v>3905</v>
      </c>
      <c r="F1485" s="63" t="s">
        <v>3958</v>
      </c>
      <c r="G1485" s="7" t="s">
        <v>3906</v>
      </c>
      <c r="H1485" s="425" t="s">
        <v>2637</v>
      </c>
      <c r="I1485" s="77" t="s">
        <v>4355</v>
      </c>
    </row>
    <row r="1486" spans="1:9" s="64" customFormat="1" ht="30.95" customHeight="1">
      <c r="A1486" s="186" t="s">
        <v>2058</v>
      </c>
      <c r="B1486" s="78" t="s">
        <v>2059</v>
      </c>
      <c r="C1486" s="79" t="s">
        <v>2188</v>
      </c>
      <c r="D1486" s="505">
        <v>14.95</v>
      </c>
      <c r="E1486" s="7" t="s">
        <v>3905</v>
      </c>
      <c r="F1486" s="63" t="s">
        <v>3958</v>
      </c>
      <c r="G1486" s="7" t="s">
        <v>3906</v>
      </c>
      <c r="H1486" s="425" t="s">
        <v>4001</v>
      </c>
      <c r="I1486" s="50" t="s">
        <v>2057</v>
      </c>
    </row>
    <row r="1487" spans="1:9" s="64" customFormat="1" ht="30.95" customHeight="1">
      <c r="A1487" s="188" t="s">
        <v>4123</v>
      </c>
      <c r="B1487" s="74">
        <v>9444</v>
      </c>
      <c r="C1487" s="75" t="s">
        <v>5384</v>
      </c>
      <c r="D1487" s="505">
        <v>14.95</v>
      </c>
      <c r="E1487" s="7" t="s">
        <v>3905</v>
      </c>
      <c r="F1487" s="63" t="s">
        <v>4323</v>
      </c>
      <c r="G1487" s="7" t="s">
        <v>3906</v>
      </c>
      <c r="H1487" s="425" t="s">
        <v>4825</v>
      </c>
      <c r="I1487" s="77" t="s">
        <v>4442</v>
      </c>
    </row>
    <row r="1488" spans="1:9" s="64" customFormat="1" ht="30.95" customHeight="1">
      <c r="A1488" s="188" t="s">
        <v>6669</v>
      </c>
      <c r="B1488" s="74">
        <v>817</v>
      </c>
      <c r="C1488" s="499">
        <v>790357108176</v>
      </c>
      <c r="D1488" s="505">
        <v>19.98</v>
      </c>
      <c r="E1488" s="365" t="s">
        <v>4505</v>
      </c>
      <c r="F1488" s="63" t="s">
        <v>1896</v>
      </c>
      <c r="G1488" s="365" t="s">
        <v>3906</v>
      </c>
      <c r="H1488" s="425" t="s">
        <v>2637</v>
      </c>
      <c r="I1488" s="77" t="s">
        <v>6624</v>
      </c>
    </row>
    <row r="1489" spans="1:9" s="64" customFormat="1" ht="30.95" customHeight="1">
      <c r="A1489" s="186" t="s">
        <v>2346</v>
      </c>
      <c r="B1489" s="78" t="s">
        <v>2347</v>
      </c>
      <c r="C1489" s="79" t="s">
        <v>2348</v>
      </c>
      <c r="D1489" s="527">
        <v>9.98</v>
      </c>
      <c r="E1489" s="7" t="s">
        <v>3905</v>
      </c>
      <c r="F1489" s="63" t="s">
        <v>3958</v>
      </c>
      <c r="G1489" s="7" t="s">
        <v>3906</v>
      </c>
      <c r="H1489" s="425" t="s">
        <v>4001</v>
      </c>
      <c r="I1489" s="77" t="s">
        <v>4356</v>
      </c>
    </row>
    <row r="1490" spans="1:9" s="64" customFormat="1" ht="30.95" customHeight="1">
      <c r="A1490" s="186" t="s">
        <v>4309</v>
      </c>
      <c r="B1490" s="78" t="s">
        <v>2322</v>
      </c>
      <c r="C1490" s="79" t="s">
        <v>2323</v>
      </c>
      <c r="D1490" s="527">
        <v>14.95</v>
      </c>
      <c r="E1490" s="7" t="s">
        <v>3905</v>
      </c>
      <c r="F1490" s="63" t="s">
        <v>3871</v>
      </c>
      <c r="G1490" s="7" t="s">
        <v>3906</v>
      </c>
      <c r="H1490" s="425" t="s">
        <v>4001</v>
      </c>
      <c r="I1490" s="87" t="s">
        <v>2504</v>
      </c>
    </row>
    <row r="1491" spans="1:9" s="64" customFormat="1" ht="30.95" customHeight="1">
      <c r="A1491" s="447" t="s">
        <v>712</v>
      </c>
      <c r="B1491" s="437" t="s">
        <v>6378</v>
      </c>
      <c r="C1491" s="437" t="s">
        <v>6379</v>
      </c>
      <c r="D1491" s="527">
        <v>24.95</v>
      </c>
      <c r="E1491" s="248" t="s">
        <v>3052</v>
      </c>
      <c r="F1491" s="437" t="s">
        <v>3961</v>
      </c>
      <c r="G1491" s="248" t="s">
        <v>3906</v>
      </c>
      <c r="H1491" s="248" t="s">
        <v>5039</v>
      </c>
      <c r="I1491" s="87" t="s">
        <v>6377</v>
      </c>
    </row>
    <row r="1492" spans="1:9" s="64" customFormat="1" ht="30.95" customHeight="1">
      <c r="A1492" s="186" t="s">
        <v>2349</v>
      </c>
      <c r="B1492" s="78" t="s">
        <v>2350</v>
      </c>
      <c r="C1492" s="79" t="s">
        <v>2351</v>
      </c>
      <c r="D1492" s="527">
        <v>9.98</v>
      </c>
      <c r="E1492" s="7" t="s">
        <v>3905</v>
      </c>
      <c r="F1492" s="63" t="s">
        <v>3973</v>
      </c>
      <c r="G1492" s="7" t="s">
        <v>3906</v>
      </c>
      <c r="H1492" s="425" t="s">
        <v>4001</v>
      </c>
      <c r="I1492" s="77" t="s">
        <v>4148</v>
      </c>
    </row>
    <row r="1493" spans="1:9" s="64" customFormat="1" ht="30.95" customHeight="1">
      <c r="A1493" s="186" t="s">
        <v>2352</v>
      </c>
      <c r="B1493" s="78" t="s">
        <v>2353</v>
      </c>
      <c r="C1493" s="79" t="s">
        <v>2354</v>
      </c>
      <c r="D1493" s="527">
        <v>9.98</v>
      </c>
      <c r="E1493" s="7" t="s">
        <v>3905</v>
      </c>
      <c r="F1493" s="63" t="s">
        <v>3958</v>
      </c>
      <c r="G1493" s="7" t="s">
        <v>3906</v>
      </c>
      <c r="H1493" s="425" t="s">
        <v>4823</v>
      </c>
      <c r="I1493" s="77" t="s">
        <v>4149</v>
      </c>
    </row>
    <row r="1494" spans="1:9" s="64" customFormat="1" ht="30.95" customHeight="1">
      <c r="A1494" s="186" t="s">
        <v>2355</v>
      </c>
      <c r="B1494" s="78" t="s">
        <v>2356</v>
      </c>
      <c r="C1494" s="79" t="s">
        <v>2357</v>
      </c>
      <c r="D1494" s="527">
        <v>19.98</v>
      </c>
      <c r="E1494" s="7" t="s">
        <v>3905</v>
      </c>
      <c r="F1494" s="63" t="s">
        <v>3185</v>
      </c>
      <c r="G1494" s="7" t="s">
        <v>3906</v>
      </c>
      <c r="H1494" s="425" t="s">
        <v>4813</v>
      </c>
      <c r="I1494" s="77" t="s">
        <v>1983</v>
      </c>
    </row>
    <row r="1495" spans="1:9" s="64" customFormat="1" ht="30.95" customHeight="1">
      <c r="A1495" s="186" t="s">
        <v>2189</v>
      </c>
      <c r="B1495" s="78" t="s">
        <v>3727</v>
      </c>
      <c r="C1495" s="79" t="s">
        <v>3726</v>
      </c>
      <c r="D1495" s="527">
        <v>14.95</v>
      </c>
      <c r="E1495" s="7" t="s">
        <v>3905</v>
      </c>
      <c r="F1495" s="63" t="s">
        <v>3956</v>
      </c>
      <c r="G1495" s="7" t="s">
        <v>3906</v>
      </c>
      <c r="H1495" s="425" t="s">
        <v>4001</v>
      </c>
      <c r="I1495" s="77" t="s">
        <v>3296</v>
      </c>
    </row>
    <row r="1496" spans="1:9" s="64" customFormat="1" ht="30.95" customHeight="1">
      <c r="A1496" s="186" t="s">
        <v>5261</v>
      </c>
      <c r="B1496" s="78" t="s">
        <v>2358</v>
      </c>
      <c r="C1496" s="75" t="s">
        <v>2359</v>
      </c>
      <c r="D1496" s="527">
        <v>19.98</v>
      </c>
      <c r="E1496" s="7" t="s">
        <v>3905</v>
      </c>
      <c r="F1496" s="63" t="s">
        <v>3958</v>
      </c>
      <c r="G1496" s="7" t="s">
        <v>3906</v>
      </c>
      <c r="H1496" s="425" t="s">
        <v>2637</v>
      </c>
      <c r="I1496" s="77" t="s">
        <v>4150</v>
      </c>
    </row>
    <row r="1497" spans="1:9" s="64" customFormat="1" ht="30.95" customHeight="1">
      <c r="A1497" s="442" t="s">
        <v>6670</v>
      </c>
      <c r="B1497" s="78" t="s">
        <v>6621</v>
      </c>
      <c r="C1497" s="538">
        <v>790357103171</v>
      </c>
      <c r="D1497" s="527">
        <v>19.98</v>
      </c>
      <c r="E1497" s="365" t="s">
        <v>4505</v>
      </c>
      <c r="F1497" s="63" t="s">
        <v>6622</v>
      </c>
      <c r="G1497" s="365" t="s">
        <v>3906</v>
      </c>
      <c r="H1497" s="425" t="s">
        <v>4828</v>
      </c>
      <c r="I1497" s="77" t="s">
        <v>6623</v>
      </c>
    </row>
    <row r="1498" spans="1:9" s="64" customFormat="1" ht="30.95" customHeight="1">
      <c r="A1498" s="186" t="s">
        <v>2360</v>
      </c>
      <c r="B1498" s="78" t="s">
        <v>2361</v>
      </c>
      <c r="C1498" s="75" t="s">
        <v>2362</v>
      </c>
      <c r="D1498" s="527">
        <v>14.98</v>
      </c>
      <c r="E1498" s="7" t="s">
        <v>3905</v>
      </c>
      <c r="F1498" s="63" t="s">
        <v>3186</v>
      </c>
      <c r="G1498" s="7" t="s">
        <v>3906</v>
      </c>
      <c r="H1498" s="425" t="s">
        <v>2637</v>
      </c>
      <c r="I1498" s="77" t="s">
        <v>4357</v>
      </c>
    </row>
    <row r="1499" spans="1:9" s="64" customFormat="1" ht="30.95" customHeight="1">
      <c r="A1499" s="186" t="s">
        <v>5095</v>
      </c>
      <c r="B1499" s="78" t="s">
        <v>2391</v>
      </c>
      <c r="C1499" s="75" t="s">
        <v>2390</v>
      </c>
      <c r="D1499" s="527">
        <v>14.98</v>
      </c>
      <c r="E1499" s="7" t="s">
        <v>3905</v>
      </c>
      <c r="F1499" s="63" t="s">
        <v>3958</v>
      </c>
      <c r="G1499" s="7" t="s">
        <v>3906</v>
      </c>
      <c r="H1499" s="425" t="s">
        <v>2637</v>
      </c>
      <c r="I1499" s="89" t="s">
        <v>3479</v>
      </c>
    </row>
    <row r="1500" spans="1:9" s="64" customFormat="1" ht="30.95" customHeight="1">
      <c r="A1500" s="186" t="s">
        <v>2363</v>
      </c>
      <c r="B1500" s="78" t="s">
        <v>2364</v>
      </c>
      <c r="C1500" s="79" t="s">
        <v>4978</v>
      </c>
      <c r="D1500" s="527">
        <v>24.98</v>
      </c>
      <c r="E1500" s="7" t="s">
        <v>3905</v>
      </c>
      <c r="F1500" s="63" t="s">
        <v>3187</v>
      </c>
      <c r="G1500" s="7" t="s">
        <v>3906</v>
      </c>
      <c r="H1500" s="425" t="s">
        <v>4001</v>
      </c>
      <c r="I1500" s="77" t="s">
        <v>4151</v>
      </c>
    </row>
    <row r="1501" spans="1:9" s="64" customFormat="1" ht="30.95" customHeight="1">
      <c r="A1501" s="186" t="s">
        <v>3078</v>
      </c>
      <c r="B1501" s="78" t="s">
        <v>2467</v>
      </c>
      <c r="C1501" s="79" t="s">
        <v>5385</v>
      </c>
      <c r="D1501" s="527">
        <v>19.98</v>
      </c>
      <c r="E1501" s="7" t="s">
        <v>3905</v>
      </c>
      <c r="F1501" s="63" t="s">
        <v>3958</v>
      </c>
      <c r="G1501" s="7" t="s">
        <v>3906</v>
      </c>
      <c r="H1501" s="425" t="s">
        <v>2637</v>
      </c>
      <c r="I1501" s="77" t="s">
        <v>2394</v>
      </c>
    </row>
    <row r="1502" spans="1:9" s="64" customFormat="1" ht="30.95" customHeight="1">
      <c r="A1502" s="186" t="s">
        <v>3728</v>
      </c>
      <c r="B1502" s="43">
        <v>9458</v>
      </c>
      <c r="C1502" s="79" t="s">
        <v>2264</v>
      </c>
      <c r="D1502" s="527">
        <v>14.95</v>
      </c>
      <c r="E1502" s="7" t="s">
        <v>3905</v>
      </c>
      <c r="F1502" s="63" t="s">
        <v>3945</v>
      </c>
      <c r="G1502" s="7" t="s">
        <v>3906</v>
      </c>
      <c r="H1502" s="425" t="s">
        <v>4001</v>
      </c>
      <c r="I1502" s="77" t="s">
        <v>2080</v>
      </c>
    </row>
    <row r="1503" spans="1:9" s="64" customFormat="1" ht="30.95" customHeight="1">
      <c r="A1503" s="186" t="s">
        <v>4493</v>
      </c>
      <c r="B1503" s="43">
        <v>9461</v>
      </c>
      <c r="C1503" s="79" t="s">
        <v>2888</v>
      </c>
      <c r="D1503" s="527">
        <v>14.95</v>
      </c>
      <c r="E1503" s="7" t="s">
        <v>3905</v>
      </c>
      <c r="F1503" s="63" t="s">
        <v>4086</v>
      </c>
      <c r="G1503" s="7" t="s">
        <v>3906</v>
      </c>
      <c r="H1503" s="425" t="s">
        <v>4001</v>
      </c>
      <c r="I1503" s="87" t="s">
        <v>3725</v>
      </c>
    </row>
    <row r="1504" spans="1:9" s="64" customFormat="1" ht="30.95" customHeight="1">
      <c r="A1504" s="186" t="s">
        <v>5983</v>
      </c>
      <c r="B1504" s="381">
        <v>9795</v>
      </c>
      <c r="C1504" s="79" t="s">
        <v>5937</v>
      </c>
      <c r="D1504" s="527">
        <v>14.95</v>
      </c>
      <c r="E1504" s="7" t="s">
        <v>3905</v>
      </c>
      <c r="F1504" s="63" t="s">
        <v>3958</v>
      </c>
      <c r="G1504" s="7" t="s">
        <v>3906</v>
      </c>
      <c r="H1504" s="425" t="s">
        <v>5844</v>
      </c>
      <c r="I1504" s="87" t="s">
        <v>6024</v>
      </c>
    </row>
    <row r="1505" spans="1:9" s="64" customFormat="1" ht="30.95" customHeight="1">
      <c r="A1505" s="189" t="s">
        <v>200</v>
      </c>
      <c r="B1505" s="91" t="s">
        <v>3690</v>
      </c>
      <c r="C1505" s="92" t="s">
        <v>3856</v>
      </c>
      <c r="D1505" s="528">
        <v>14.95</v>
      </c>
      <c r="E1505" s="7" t="s">
        <v>3258</v>
      </c>
      <c r="F1505" s="63" t="s">
        <v>4313</v>
      </c>
      <c r="G1505" s="7" t="s">
        <v>3906</v>
      </c>
      <c r="H1505" s="93" t="s">
        <v>2637</v>
      </c>
      <c r="I1505" s="95" t="s">
        <v>4863</v>
      </c>
    </row>
    <row r="1506" spans="1:9" s="64" customFormat="1" ht="30.95" customHeight="1">
      <c r="A1506" s="475" t="s">
        <v>6578</v>
      </c>
      <c r="B1506" s="485" t="s">
        <v>6443</v>
      </c>
      <c r="C1506" s="486">
        <v>790357101177</v>
      </c>
      <c r="D1506" s="530">
        <v>19.989999999999998</v>
      </c>
      <c r="E1506" s="248" t="s">
        <v>3052</v>
      </c>
      <c r="F1506" s="296" t="s">
        <v>6444</v>
      </c>
      <c r="G1506" s="248" t="s">
        <v>3906</v>
      </c>
      <c r="H1506" s="248" t="s">
        <v>2086</v>
      </c>
      <c r="I1506" s="95"/>
    </row>
    <row r="1507" spans="1:9" s="64" customFormat="1" ht="30.95" customHeight="1">
      <c r="A1507" s="186" t="s">
        <v>6407</v>
      </c>
      <c r="B1507" s="78" t="s">
        <v>2958</v>
      </c>
      <c r="C1507" s="79" t="s">
        <v>5386</v>
      </c>
      <c r="D1507" s="527">
        <v>14.95</v>
      </c>
      <c r="E1507" s="7" t="s">
        <v>3905</v>
      </c>
      <c r="F1507" s="63" t="s">
        <v>3955</v>
      </c>
      <c r="G1507" s="7" t="s">
        <v>3906</v>
      </c>
      <c r="H1507" s="425" t="s">
        <v>4001</v>
      </c>
      <c r="I1507" s="77" t="s">
        <v>2688</v>
      </c>
    </row>
    <row r="1508" spans="1:9" s="64" customFormat="1" ht="30.95" customHeight="1">
      <c r="A1508" s="186" t="s">
        <v>6474</v>
      </c>
      <c r="B1508" s="78" t="s">
        <v>6410</v>
      </c>
      <c r="C1508" s="79" t="s">
        <v>6409</v>
      </c>
      <c r="D1508" s="527">
        <v>24.95</v>
      </c>
      <c r="E1508" s="7" t="s">
        <v>4505</v>
      </c>
      <c r="F1508" s="63" t="s">
        <v>3955</v>
      </c>
      <c r="G1508" s="7" t="s">
        <v>3906</v>
      </c>
      <c r="H1508" s="425" t="s">
        <v>4001</v>
      </c>
      <c r="I1508" s="77" t="s">
        <v>6408</v>
      </c>
    </row>
    <row r="1509" spans="1:9" s="64" customFormat="1" ht="30.95" customHeight="1">
      <c r="A1509" s="186" t="s">
        <v>2468</v>
      </c>
      <c r="B1509" s="78" t="s">
        <v>2469</v>
      </c>
      <c r="C1509" s="79" t="s">
        <v>2470</v>
      </c>
      <c r="D1509" s="527">
        <v>9.98</v>
      </c>
      <c r="E1509" s="7" t="s">
        <v>3905</v>
      </c>
      <c r="F1509" s="63" t="s">
        <v>3958</v>
      </c>
      <c r="G1509" s="7" t="s">
        <v>3906</v>
      </c>
      <c r="H1509" s="425" t="s">
        <v>4001</v>
      </c>
      <c r="I1509" s="77" t="s">
        <v>2395</v>
      </c>
    </row>
    <row r="1510" spans="1:9" s="64" customFormat="1" ht="30.95" customHeight="1">
      <c r="A1510" s="188" t="s">
        <v>3369</v>
      </c>
      <c r="B1510" s="7">
        <v>9463</v>
      </c>
      <c r="C1510" s="51" t="s">
        <v>739</v>
      </c>
      <c r="D1510" s="505">
        <v>19.98</v>
      </c>
      <c r="E1510" s="7" t="s">
        <v>3905</v>
      </c>
      <c r="F1510" s="63" t="s">
        <v>3175</v>
      </c>
      <c r="G1510" s="7" t="s">
        <v>3906</v>
      </c>
      <c r="H1510" s="425" t="s">
        <v>2637</v>
      </c>
      <c r="I1510" s="77" t="s">
        <v>2396</v>
      </c>
    </row>
    <row r="1511" spans="1:9" s="64" customFormat="1" ht="30.95" customHeight="1">
      <c r="A1511" s="186" t="s">
        <v>1758</v>
      </c>
      <c r="B1511" s="78" t="s">
        <v>1759</v>
      </c>
      <c r="C1511" s="75" t="s">
        <v>1760</v>
      </c>
      <c r="D1511" s="527">
        <v>14.98</v>
      </c>
      <c r="E1511" s="7" t="s">
        <v>3905</v>
      </c>
      <c r="F1511" s="63" t="s">
        <v>4317</v>
      </c>
      <c r="G1511" s="7" t="s">
        <v>3906</v>
      </c>
      <c r="H1511" s="425" t="s">
        <v>4001</v>
      </c>
      <c r="I1511" s="77" t="s">
        <v>1931</v>
      </c>
    </row>
    <row r="1512" spans="1:9" s="64" customFormat="1" ht="30.95" customHeight="1">
      <c r="A1512" s="186" t="s">
        <v>1761</v>
      </c>
      <c r="B1512" s="74">
        <v>9332</v>
      </c>
      <c r="C1512" s="75" t="s">
        <v>5387</v>
      </c>
      <c r="D1512" s="505">
        <v>14.98</v>
      </c>
      <c r="E1512" s="7" t="s">
        <v>3905</v>
      </c>
      <c r="F1512" s="63" t="s">
        <v>3958</v>
      </c>
      <c r="G1512" s="7" t="s">
        <v>3906</v>
      </c>
      <c r="H1512" s="425" t="s">
        <v>4828</v>
      </c>
      <c r="I1512" s="77" t="s">
        <v>1932</v>
      </c>
    </row>
    <row r="1513" spans="1:9" s="64" customFormat="1" ht="30.95" customHeight="1">
      <c r="A1513" s="186" t="s">
        <v>4363</v>
      </c>
      <c r="B1513" s="78" t="s">
        <v>4364</v>
      </c>
      <c r="C1513" s="75" t="s">
        <v>5388</v>
      </c>
      <c r="D1513" s="527">
        <v>19.98</v>
      </c>
      <c r="E1513" s="7" t="s">
        <v>3905</v>
      </c>
      <c r="F1513" s="63" t="s">
        <v>3960</v>
      </c>
      <c r="G1513" s="7" t="s">
        <v>3906</v>
      </c>
      <c r="H1513" s="425" t="s">
        <v>4401</v>
      </c>
      <c r="I1513" s="77" t="s">
        <v>3837</v>
      </c>
    </row>
    <row r="1514" spans="1:9" s="64" customFormat="1" ht="30.95" customHeight="1">
      <c r="A1514" s="186" t="s">
        <v>6283</v>
      </c>
      <c r="B1514" s="8" t="s">
        <v>767</v>
      </c>
      <c r="C1514" s="225">
        <v>790357094004</v>
      </c>
      <c r="D1514" s="527">
        <v>24.98</v>
      </c>
      <c r="E1514" s="7" t="s">
        <v>1641</v>
      </c>
      <c r="F1514" s="63" t="s">
        <v>3958</v>
      </c>
      <c r="G1514" s="7" t="s">
        <v>3906</v>
      </c>
      <c r="H1514" s="425" t="s">
        <v>2637</v>
      </c>
      <c r="I1514" s="77" t="s">
        <v>837</v>
      </c>
    </row>
    <row r="1515" spans="1:9" s="64" customFormat="1" ht="30.95" customHeight="1">
      <c r="A1515" s="186" t="s">
        <v>1762</v>
      </c>
      <c r="B1515" s="78" t="s">
        <v>1763</v>
      </c>
      <c r="C1515" s="75" t="s">
        <v>1764</v>
      </c>
      <c r="D1515" s="527">
        <v>14.98</v>
      </c>
      <c r="E1515" s="7" t="s">
        <v>3905</v>
      </c>
      <c r="F1515" s="63" t="s">
        <v>4314</v>
      </c>
      <c r="G1515" s="7" t="s">
        <v>3906</v>
      </c>
      <c r="H1515" s="425" t="s">
        <v>2637</v>
      </c>
      <c r="I1515" s="77" t="s">
        <v>3646</v>
      </c>
    </row>
    <row r="1516" spans="1:9" s="64" customFormat="1" ht="30.95" customHeight="1">
      <c r="A1516" s="186" t="s">
        <v>2563</v>
      </c>
      <c r="B1516" s="83">
        <v>9237</v>
      </c>
      <c r="C1516" s="75" t="s">
        <v>2564</v>
      </c>
      <c r="D1516" s="527">
        <v>49.98</v>
      </c>
      <c r="E1516" s="7" t="s">
        <v>3905</v>
      </c>
      <c r="F1516" s="63" t="s">
        <v>3761</v>
      </c>
      <c r="G1516" s="7" t="s">
        <v>3906</v>
      </c>
      <c r="H1516" s="425" t="s">
        <v>4402</v>
      </c>
      <c r="I1516" s="77" t="s">
        <v>3255</v>
      </c>
    </row>
    <row r="1517" spans="1:9" s="64" customFormat="1" ht="30.95" customHeight="1">
      <c r="A1517" s="186" t="s">
        <v>2565</v>
      </c>
      <c r="B1517" s="78" t="s">
        <v>2566</v>
      </c>
      <c r="C1517" s="79" t="s">
        <v>2567</v>
      </c>
      <c r="D1517" s="527">
        <v>14.98</v>
      </c>
      <c r="E1517" s="7" t="s">
        <v>3905</v>
      </c>
      <c r="F1517" s="63" t="s">
        <v>4330</v>
      </c>
      <c r="G1517" s="7" t="s">
        <v>3906</v>
      </c>
      <c r="H1517" s="425" t="s">
        <v>4001</v>
      </c>
      <c r="I1517" s="77" t="s">
        <v>2594</v>
      </c>
    </row>
    <row r="1518" spans="1:9" s="64" customFormat="1" ht="30.95" customHeight="1">
      <c r="A1518" s="186" t="s">
        <v>2568</v>
      </c>
      <c r="B1518" s="74" t="s">
        <v>2569</v>
      </c>
      <c r="C1518" s="75" t="s">
        <v>5389</v>
      </c>
      <c r="D1518" s="505">
        <v>34.979999999999997</v>
      </c>
      <c r="E1518" s="7" t="s">
        <v>3905</v>
      </c>
      <c r="F1518" s="63" t="s">
        <v>4760</v>
      </c>
      <c r="G1518" s="7" t="s">
        <v>3906</v>
      </c>
      <c r="H1518" s="425" t="s">
        <v>4403</v>
      </c>
      <c r="I1518" s="90" t="s">
        <v>3561</v>
      </c>
    </row>
    <row r="1519" spans="1:9" s="64" customFormat="1" ht="30.95" customHeight="1">
      <c r="A1519" s="186" t="s">
        <v>4152</v>
      </c>
      <c r="B1519" s="78" t="s">
        <v>4153</v>
      </c>
      <c r="C1519" s="75" t="s">
        <v>4154</v>
      </c>
      <c r="D1519" s="527">
        <v>14.98</v>
      </c>
      <c r="E1519" s="7" t="s">
        <v>3905</v>
      </c>
      <c r="F1519" s="63" t="s">
        <v>3173</v>
      </c>
      <c r="G1519" s="7" t="s">
        <v>3906</v>
      </c>
      <c r="H1519" s="425" t="s">
        <v>4001</v>
      </c>
      <c r="I1519" s="77" t="s">
        <v>3562</v>
      </c>
    </row>
    <row r="1520" spans="1:9" s="64" customFormat="1" ht="30.95" customHeight="1">
      <c r="A1520" s="186" t="s">
        <v>2153</v>
      </c>
      <c r="B1520" s="78" t="s">
        <v>2678</v>
      </c>
      <c r="C1520" s="75" t="s">
        <v>5390</v>
      </c>
      <c r="D1520" s="527">
        <v>14.95</v>
      </c>
      <c r="E1520" s="7" t="s">
        <v>3905</v>
      </c>
      <c r="F1520" s="63" t="s">
        <v>4314</v>
      </c>
      <c r="G1520" s="7" t="s">
        <v>3906</v>
      </c>
      <c r="H1520" s="425" t="s">
        <v>2637</v>
      </c>
      <c r="I1520" s="77" t="s">
        <v>2338</v>
      </c>
    </row>
    <row r="1521" spans="1:9" s="64" customFormat="1" ht="30.95" customHeight="1">
      <c r="A1521" s="186" t="s">
        <v>4039</v>
      </c>
      <c r="B1521" s="74">
        <v>9330</v>
      </c>
      <c r="C1521" s="75" t="s">
        <v>5391</v>
      </c>
      <c r="D1521" s="505">
        <v>14.98</v>
      </c>
      <c r="E1521" s="7" t="s">
        <v>3905</v>
      </c>
      <c r="F1521" s="63" t="s">
        <v>4317</v>
      </c>
      <c r="G1521" s="7" t="s">
        <v>3906</v>
      </c>
      <c r="H1521" s="425" t="s">
        <v>4828</v>
      </c>
      <c r="I1521" s="77" t="s">
        <v>4394</v>
      </c>
    </row>
    <row r="1522" spans="1:9" s="64" customFormat="1" ht="30.95" customHeight="1">
      <c r="A1522" s="186" t="s">
        <v>4040</v>
      </c>
      <c r="B1522" s="78" t="s">
        <v>4041</v>
      </c>
      <c r="C1522" s="79" t="s">
        <v>4042</v>
      </c>
      <c r="D1522" s="527">
        <v>19.98</v>
      </c>
      <c r="E1522" s="7" t="s">
        <v>3905</v>
      </c>
      <c r="F1522" s="63" t="s">
        <v>3870</v>
      </c>
      <c r="G1522" s="7" t="s">
        <v>3906</v>
      </c>
      <c r="H1522" s="425" t="s">
        <v>4001</v>
      </c>
      <c r="I1522" s="90" t="s">
        <v>3563</v>
      </c>
    </row>
    <row r="1523" spans="1:9" s="64" customFormat="1" ht="30.95" customHeight="1">
      <c r="A1523" s="186" t="s">
        <v>4043</v>
      </c>
      <c r="B1523" s="74">
        <v>9294</v>
      </c>
      <c r="C1523" s="75" t="s">
        <v>5109</v>
      </c>
      <c r="D1523" s="505">
        <v>14.98</v>
      </c>
      <c r="E1523" s="7" t="s">
        <v>3905</v>
      </c>
      <c r="F1523" s="63" t="s">
        <v>4314</v>
      </c>
      <c r="G1523" s="7" t="s">
        <v>3906</v>
      </c>
      <c r="H1523" s="425" t="s">
        <v>4001</v>
      </c>
      <c r="I1523" s="77" t="s">
        <v>4885</v>
      </c>
    </row>
    <row r="1524" spans="1:9" s="64" customFormat="1" ht="30.95" customHeight="1">
      <c r="A1524" s="475" t="s">
        <v>6638</v>
      </c>
      <c r="B1524" s="248" t="s">
        <v>6602</v>
      </c>
      <c r="C1524" s="283">
        <v>790357104178</v>
      </c>
      <c r="D1524" s="527">
        <v>19.98</v>
      </c>
      <c r="E1524" s="248" t="s">
        <v>3052</v>
      </c>
      <c r="F1524" s="296" t="s">
        <v>3871</v>
      </c>
      <c r="G1524" s="248" t="s">
        <v>3906</v>
      </c>
      <c r="H1524" s="248" t="s">
        <v>2086</v>
      </c>
      <c r="I1524" s="494" t="s">
        <v>6603</v>
      </c>
    </row>
    <row r="1525" spans="1:9" s="64" customFormat="1" ht="30.95" customHeight="1">
      <c r="A1525" s="186" t="s">
        <v>4044</v>
      </c>
      <c r="B1525" s="78" t="s">
        <v>4045</v>
      </c>
      <c r="C1525" s="75" t="s">
        <v>5110</v>
      </c>
      <c r="D1525" s="527">
        <v>14.98</v>
      </c>
      <c r="E1525" s="7" t="s">
        <v>3905</v>
      </c>
      <c r="F1525" s="63" t="s">
        <v>3954</v>
      </c>
      <c r="G1525" s="7" t="s">
        <v>3906</v>
      </c>
      <c r="H1525" s="425" t="s">
        <v>4001</v>
      </c>
      <c r="I1525" s="77" t="s">
        <v>4886</v>
      </c>
    </row>
    <row r="1526" spans="1:9" s="64" customFormat="1" ht="30.95" customHeight="1">
      <c r="A1526" s="186" t="s">
        <v>4046</v>
      </c>
      <c r="B1526" s="78" t="s">
        <v>4047</v>
      </c>
      <c r="C1526" s="79" t="s">
        <v>4901</v>
      </c>
      <c r="D1526" s="527">
        <v>9.98</v>
      </c>
      <c r="E1526" s="7" t="s">
        <v>3905</v>
      </c>
      <c r="F1526" s="63" t="s">
        <v>3958</v>
      </c>
      <c r="G1526" s="7" t="s">
        <v>3906</v>
      </c>
      <c r="H1526" s="425" t="s">
        <v>2637</v>
      </c>
      <c r="I1526" s="77" t="s">
        <v>1984</v>
      </c>
    </row>
    <row r="1527" spans="1:9" s="64" customFormat="1" ht="30.95" customHeight="1">
      <c r="A1527" s="186" t="s">
        <v>2019</v>
      </c>
      <c r="B1527" s="78" t="s">
        <v>3645</v>
      </c>
      <c r="C1527" s="411">
        <v>790357946891</v>
      </c>
      <c r="D1527" s="527">
        <v>19.95</v>
      </c>
      <c r="E1527" s="7" t="s">
        <v>3905</v>
      </c>
      <c r="F1527" s="63" t="s">
        <v>3870</v>
      </c>
      <c r="G1527" s="7" t="s">
        <v>3906</v>
      </c>
      <c r="H1527" s="425" t="s">
        <v>2320</v>
      </c>
      <c r="I1527" s="87" t="s">
        <v>2319</v>
      </c>
    </row>
    <row r="1528" spans="1:9" s="64" customFormat="1" ht="30.95" customHeight="1">
      <c r="A1528" s="323" t="s">
        <v>1645</v>
      </c>
      <c r="B1528" s="324">
        <v>9530</v>
      </c>
      <c r="C1528" s="357" t="s">
        <v>1703</v>
      </c>
      <c r="D1528" s="527">
        <v>14.95</v>
      </c>
      <c r="E1528" s="7" t="s">
        <v>3905</v>
      </c>
      <c r="F1528" s="63" t="s">
        <v>1680</v>
      </c>
      <c r="G1528" s="7" t="s">
        <v>3906</v>
      </c>
      <c r="H1528" s="425" t="s">
        <v>2049</v>
      </c>
      <c r="I1528" s="87" t="s">
        <v>1679</v>
      </c>
    </row>
    <row r="1529" spans="1:9" s="64" customFormat="1" ht="30.95" customHeight="1">
      <c r="A1529" s="241" t="s">
        <v>933</v>
      </c>
      <c r="B1529" s="112">
        <v>9796</v>
      </c>
      <c r="C1529" s="112" t="s">
        <v>1562</v>
      </c>
      <c r="D1529" s="527">
        <v>19.95</v>
      </c>
      <c r="E1529" s="7" t="s">
        <v>3905</v>
      </c>
      <c r="F1529" s="63" t="s">
        <v>3973</v>
      </c>
      <c r="G1529" s="7" t="s">
        <v>3906</v>
      </c>
      <c r="H1529" s="425" t="s">
        <v>2049</v>
      </c>
      <c r="I1529" s="87" t="s">
        <v>1572</v>
      </c>
    </row>
    <row r="1530" spans="1:9" s="64" customFormat="1" ht="30.95" customHeight="1">
      <c r="A1530" s="189" t="s">
        <v>204</v>
      </c>
      <c r="B1530" s="91" t="s">
        <v>3808</v>
      </c>
      <c r="C1530" s="99" t="s">
        <v>2728</v>
      </c>
      <c r="D1530" s="527">
        <v>14.95</v>
      </c>
      <c r="E1530" s="7" t="s">
        <v>3258</v>
      </c>
      <c r="F1530" s="63" t="s">
        <v>1901</v>
      </c>
      <c r="G1530" s="7" t="s">
        <v>3906</v>
      </c>
      <c r="H1530" s="93" t="s">
        <v>4823</v>
      </c>
      <c r="I1530" s="95" t="s">
        <v>205</v>
      </c>
    </row>
    <row r="1531" spans="1:9" s="64" customFormat="1" ht="30.95" customHeight="1">
      <c r="A1531" s="186" t="s">
        <v>4902</v>
      </c>
      <c r="B1531" s="78" t="s">
        <v>4903</v>
      </c>
      <c r="C1531" s="79" t="s">
        <v>4904</v>
      </c>
      <c r="D1531" s="527">
        <v>9.98</v>
      </c>
      <c r="E1531" s="7" t="s">
        <v>3905</v>
      </c>
      <c r="F1531" s="63" t="s">
        <v>4332</v>
      </c>
      <c r="G1531" s="7" t="s">
        <v>3906</v>
      </c>
      <c r="H1531" s="425" t="s">
        <v>4812</v>
      </c>
      <c r="I1531" s="77" t="s">
        <v>3900</v>
      </c>
    </row>
    <row r="1532" spans="1:9" s="64" customFormat="1" ht="30.95" customHeight="1">
      <c r="A1532" s="186" t="s">
        <v>4905</v>
      </c>
      <c r="B1532" s="78" t="s">
        <v>4906</v>
      </c>
      <c r="C1532" s="75" t="s">
        <v>3379</v>
      </c>
      <c r="D1532" s="527">
        <v>14.98</v>
      </c>
      <c r="E1532" s="7" t="s">
        <v>3905</v>
      </c>
      <c r="F1532" s="63" t="s">
        <v>4317</v>
      </c>
      <c r="G1532" s="7" t="s">
        <v>3906</v>
      </c>
      <c r="H1532" s="425" t="s">
        <v>4001</v>
      </c>
      <c r="I1532" s="77" t="s">
        <v>3890</v>
      </c>
    </row>
    <row r="1533" spans="1:9" s="64" customFormat="1" ht="30.95" customHeight="1">
      <c r="A1533" s="185" t="s">
        <v>5447</v>
      </c>
      <c r="B1533" s="74">
        <v>9230</v>
      </c>
      <c r="C1533" s="75" t="s">
        <v>5448</v>
      </c>
      <c r="D1533" s="505">
        <v>14.98</v>
      </c>
      <c r="E1533" s="7" t="s">
        <v>3905</v>
      </c>
      <c r="F1533" s="63" t="s">
        <v>4761</v>
      </c>
      <c r="G1533" s="7" t="s">
        <v>3906</v>
      </c>
      <c r="H1533" s="425" t="s">
        <v>4001</v>
      </c>
      <c r="I1533" s="77" t="s">
        <v>2592</v>
      </c>
    </row>
    <row r="1534" spans="1:9" s="64" customFormat="1" ht="30.95" customHeight="1">
      <c r="A1534" s="186" t="s">
        <v>4037</v>
      </c>
      <c r="B1534" s="83">
        <v>9257</v>
      </c>
      <c r="C1534" s="75" t="s">
        <v>4038</v>
      </c>
      <c r="D1534" s="527">
        <v>14.98</v>
      </c>
      <c r="E1534" s="7" t="s">
        <v>3905</v>
      </c>
      <c r="F1534" s="63" t="s">
        <v>3958</v>
      </c>
      <c r="G1534" s="7" t="s">
        <v>3906</v>
      </c>
      <c r="H1534" s="425" t="s">
        <v>4404</v>
      </c>
      <c r="I1534" s="77" t="s">
        <v>2041</v>
      </c>
    </row>
    <row r="1535" spans="1:9" s="64" customFormat="1" ht="30.95" customHeight="1">
      <c r="A1535" s="186" t="s">
        <v>2680</v>
      </c>
      <c r="B1535" s="78" t="s">
        <v>2681</v>
      </c>
      <c r="C1535" s="79" t="s">
        <v>2682</v>
      </c>
      <c r="D1535" s="527">
        <v>14.98</v>
      </c>
      <c r="E1535" s="7" t="s">
        <v>3258</v>
      </c>
      <c r="F1535" s="63" t="s">
        <v>3973</v>
      </c>
      <c r="G1535" s="7" t="s">
        <v>3906</v>
      </c>
      <c r="H1535" s="425" t="s">
        <v>4823</v>
      </c>
      <c r="I1535" s="77" t="s">
        <v>4116</v>
      </c>
    </row>
    <row r="1536" spans="1:9" s="64" customFormat="1" ht="30.95" customHeight="1">
      <c r="A1536" s="186" t="s">
        <v>2702</v>
      </c>
      <c r="B1536" s="78" t="s">
        <v>2703</v>
      </c>
      <c r="C1536" s="79" t="s">
        <v>5111</v>
      </c>
      <c r="D1536" s="527">
        <v>14.98</v>
      </c>
      <c r="E1536" s="7" t="s">
        <v>3905</v>
      </c>
      <c r="F1536" s="63" t="s">
        <v>4340</v>
      </c>
      <c r="G1536" s="7" t="s">
        <v>3906</v>
      </c>
      <c r="H1536" s="425" t="s">
        <v>2637</v>
      </c>
      <c r="I1536" s="77" t="s">
        <v>2562</v>
      </c>
    </row>
    <row r="1537" spans="1:9" s="64" customFormat="1" ht="30.95" customHeight="1">
      <c r="A1537" s="186" t="s">
        <v>6006</v>
      </c>
      <c r="B1537" s="78" t="s">
        <v>6008</v>
      </c>
      <c r="C1537" s="79" t="s">
        <v>6007</v>
      </c>
      <c r="D1537" s="527">
        <v>14.99</v>
      </c>
      <c r="E1537" s="7" t="s">
        <v>3905</v>
      </c>
      <c r="F1537" s="63" t="s">
        <v>3964</v>
      </c>
      <c r="G1537" s="7" t="s">
        <v>3906</v>
      </c>
      <c r="H1537" s="425" t="s">
        <v>2049</v>
      </c>
      <c r="I1537" s="77" t="s">
        <v>5873</v>
      </c>
    </row>
    <row r="1538" spans="1:9" s="64" customFormat="1" ht="30.95" customHeight="1">
      <c r="A1538" s="186" t="s">
        <v>4513</v>
      </c>
      <c r="B1538" s="78" t="s">
        <v>4514</v>
      </c>
      <c r="C1538" s="79" t="s">
        <v>5112</v>
      </c>
      <c r="D1538" s="527">
        <v>19.98</v>
      </c>
      <c r="E1538" s="7" t="s">
        <v>3905</v>
      </c>
      <c r="F1538" s="63" t="s">
        <v>3958</v>
      </c>
      <c r="G1538" s="7" t="s">
        <v>3906</v>
      </c>
      <c r="H1538" s="425" t="s">
        <v>4812</v>
      </c>
      <c r="I1538" s="77" t="s">
        <v>2593</v>
      </c>
    </row>
    <row r="1539" spans="1:9" s="64" customFormat="1" ht="30.95" customHeight="1">
      <c r="A1539" s="185" t="s">
        <v>4515</v>
      </c>
      <c r="B1539" s="86">
        <v>9274</v>
      </c>
      <c r="C1539" s="85" t="s">
        <v>5113</v>
      </c>
      <c r="D1539" s="507">
        <v>19.98</v>
      </c>
      <c r="E1539" s="7" t="s">
        <v>3905</v>
      </c>
      <c r="F1539" s="63" t="s">
        <v>3958</v>
      </c>
      <c r="G1539" s="7" t="s">
        <v>3906</v>
      </c>
      <c r="H1539" s="427" t="s">
        <v>4001</v>
      </c>
      <c r="I1539" s="80" t="s">
        <v>5202</v>
      </c>
    </row>
    <row r="1540" spans="1:9" s="64" customFormat="1" ht="30.95" customHeight="1">
      <c r="A1540" s="185" t="s">
        <v>4516</v>
      </c>
      <c r="B1540" s="86">
        <v>9297</v>
      </c>
      <c r="C1540" s="85" t="s">
        <v>5114</v>
      </c>
      <c r="D1540" s="507">
        <v>19.98</v>
      </c>
      <c r="E1540" s="7" t="s">
        <v>3905</v>
      </c>
      <c r="F1540" s="63" t="s">
        <v>3958</v>
      </c>
      <c r="G1540" s="7" t="s">
        <v>3906</v>
      </c>
      <c r="H1540" s="427" t="s">
        <v>4001</v>
      </c>
      <c r="I1540" s="80" t="s">
        <v>5203</v>
      </c>
    </row>
    <row r="1541" spans="1:9" s="64" customFormat="1" ht="30.95" customHeight="1">
      <c r="A1541" s="189" t="s">
        <v>201</v>
      </c>
      <c r="B1541" s="91" t="s">
        <v>3812</v>
      </c>
      <c r="C1541" s="99" t="s">
        <v>2732</v>
      </c>
      <c r="D1541" s="528">
        <v>14.95</v>
      </c>
      <c r="E1541" s="7" t="s">
        <v>3258</v>
      </c>
      <c r="F1541" s="63" t="s">
        <v>3871</v>
      </c>
      <c r="G1541" s="7" t="s">
        <v>3906</v>
      </c>
      <c r="H1541" s="93" t="s">
        <v>3157</v>
      </c>
      <c r="I1541" s="95" t="s">
        <v>3542</v>
      </c>
    </row>
    <row r="1542" spans="1:9" s="64" customFormat="1" ht="30.95" customHeight="1">
      <c r="A1542" s="185" t="s">
        <v>2152</v>
      </c>
      <c r="B1542" s="86">
        <v>9430</v>
      </c>
      <c r="C1542" s="85" t="s">
        <v>5115</v>
      </c>
      <c r="D1542" s="507">
        <v>14.95</v>
      </c>
      <c r="E1542" s="7" t="s">
        <v>3905</v>
      </c>
      <c r="F1542" s="63" t="s">
        <v>4311</v>
      </c>
      <c r="G1542" s="7" t="s">
        <v>3906</v>
      </c>
      <c r="H1542" s="427" t="s">
        <v>2637</v>
      </c>
      <c r="I1542" s="80" t="s">
        <v>3256</v>
      </c>
    </row>
    <row r="1543" spans="1:9" s="64" customFormat="1" ht="30.95" customHeight="1">
      <c r="A1543" s="186" t="s">
        <v>4517</v>
      </c>
      <c r="B1543" s="78" t="s">
        <v>4518</v>
      </c>
      <c r="C1543" s="75" t="s">
        <v>4155</v>
      </c>
      <c r="D1543" s="527">
        <v>14.98</v>
      </c>
      <c r="E1543" s="7" t="s">
        <v>3905</v>
      </c>
      <c r="F1543" s="63" t="s">
        <v>4317</v>
      </c>
      <c r="G1543" s="7" t="s">
        <v>3906</v>
      </c>
      <c r="H1543" s="425" t="s">
        <v>4001</v>
      </c>
      <c r="I1543" s="77" t="s">
        <v>3248</v>
      </c>
    </row>
    <row r="1544" spans="1:9" s="64" customFormat="1" ht="30.95" customHeight="1">
      <c r="A1544" s="186" t="s">
        <v>5403</v>
      </c>
      <c r="B1544" s="78" t="s">
        <v>5402</v>
      </c>
      <c r="C1544" s="75" t="s">
        <v>5116</v>
      </c>
      <c r="D1544" s="527">
        <v>14.98</v>
      </c>
      <c r="E1544" s="7" t="s">
        <v>3905</v>
      </c>
      <c r="F1544" s="63" t="s">
        <v>3952</v>
      </c>
      <c r="G1544" s="7" t="s">
        <v>3906</v>
      </c>
      <c r="H1544" s="425" t="s">
        <v>2637</v>
      </c>
      <c r="I1544" s="77" t="s">
        <v>2673</v>
      </c>
    </row>
    <row r="1545" spans="1:9" s="64" customFormat="1" ht="30.95" customHeight="1">
      <c r="A1545" s="186" t="s">
        <v>2955</v>
      </c>
      <c r="B1545" s="78" t="s">
        <v>4532</v>
      </c>
      <c r="C1545" s="75" t="s">
        <v>5117</v>
      </c>
      <c r="D1545" s="527">
        <v>29.98</v>
      </c>
      <c r="E1545" s="7" t="s">
        <v>3905</v>
      </c>
      <c r="F1545" s="63" t="s">
        <v>3868</v>
      </c>
      <c r="G1545" s="7" t="s">
        <v>3906</v>
      </c>
      <c r="H1545" s="425" t="s">
        <v>4825</v>
      </c>
      <c r="I1545" s="77" t="s">
        <v>3766</v>
      </c>
    </row>
    <row r="1546" spans="1:9" s="64" customFormat="1" ht="30.95" customHeight="1">
      <c r="A1546" s="186" t="s">
        <v>4366</v>
      </c>
      <c r="B1546" s="78" t="s">
        <v>4365</v>
      </c>
      <c r="C1546" s="75" t="s">
        <v>5118</v>
      </c>
      <c r="D1546" s="527">
        <v>19.95</v>
      </c>
      <c r="E1546" s="7" t="s">
        <v>3905</v>
      </c>
      <c r="F1546" s="63" t="s">
        <v>3868</v>
      </c>
      <c r="G1546" s="7" t="s">
        <v>3906</v>
      </c>
      <c r="H1546" s="425" t="s">
        <v>4825</v>
      </c>
      <c r="I1546" s="77" t="s">
        <v>3766</v>
      </c>
    </row>
    <row r="1547" spans="1:9" s="64" customFormat="1" ht="30.95" customHeight="1">
      <c r="A1547" s="186" t="s">
        <v>3370</v>
      </c>
      <c r="B1547" s="78" t="s">
        <v>2243</v>
      </c>
      <c r="C1547" s="75" t="s">
        <v>5119</v>
      </c>
      <c r="D1547" s="527">
        <v>14.95</v>
      </c>
      <c r="E1547" s="7" t="s">
        <v>3905</v>
      </c>
      <c r="F1547" s="63" t="s">
        <v>3868</v>
      </c>
      <c r="G1547" s="7" t="s">
        <v>3906</v>
      </c>
      <c r="H1547" s="425" t="s">
        <v>4825</v>
      </c>
      <c r="I1547" s="77" t="s">
        <v>3766</v>
      </c>
    </row>
    <row r="1548" spans="1:9" s="64" customFormat="1" ht="30.95" customHeight="1">
      <c r="A1548" s="186" t="s">
        <v>2957</v>
      </c>
      <c r="B1548" s="78" t="s">
        <v>2956</v>
      </c>
      <c r="C1548" s="75" t="s">
        <v>5120</v>
      </c>
      <c r="D1548" s="527">
        <v>19.95</v>
      </c>
      <c r="E1548" s="7" t="s">
        <v>4505</v>
      </c>
      <c r="F1548" s="63" t="s">
        <v>3868</v>
      </c>
      <c r="G1548" s="7" t="s">
        <v>3906</v>
      </c>
      <c r="H1548" s="425" t="s">
        <v>4825</v>
      </c>
      <c r="I1548" s="77" t="s">
        <v>3766</v>
      </c>
    </row>
    <row r="1549" spans="1:9" s="64" customFormat="1" ht="30.95" customHeight="1">
      <c r="A1549" s="186" t="s">
        <v>934</v>
      </c>
      <c r="B1549" s="78" t="s">
        <v>915</v>
      </c>
      <c r="C1549" s="79" t="s">
        <v>914</v>
      </c>
      <c r="D1549" s="527">
        <v>19.95</v>
      </c>
      <c r="E1549" s="7" t="s">
        <v>4505</v>
      </c>
      <c r="F1549" s="63" t="s">
        <v>4313</v>
      </c>
      <c r="G1549" s="7" t="s">
        <v>3906</v>
      </c>
      <c r="H1549" s="425" t="s">
        <v>4001</v>
      </c>
      <c r="I1549" s="77" t="s">
        <v>916</v>
      </c>
    </row>
    <row r="1550" spans="1:9" s="64" customFormat="1" ht="30.95" customHeight="1">
      <c r="A1550" s="186" t="s">
        <v>4494</v>
      </c>
      <c r="B1550" s="78" t="s">
        <v>3000</v>
      </c>
      <c r="C1550" s="75" t="s">
        <v>2532</v>
      </c>
      <c r="D1550" s="527">
        <v>14.95</v>
      </c>
      <c r="E1550" s="7" t="s">
        <v>3905</v>
      </c>
      <c r="F1550" s="63" t="s">
        <v>3183</v>
      </c>
      <c r="G1550" s="7" t="s">
        <v>3906</v>
      </c>
      <c r="H1550" s="425" t="s">
        <v>2533</v>
      </c>
      <c r="I1550" s="77" t="s">
        <v>2999</v>
      </c>
    </row>
    <row r="1551" spans="1:9" s="64" customFormat="1" ht="30.95" customHeight="1">
      <c r="A1551" s="186" t="s">
        <v>4495</v>
      </c>
      <c r="B1551" s="78" t="s">
        <v>2860</v>
      </c>
      <c r="C1551" s="75" t="s">
        <v>2861</v>
      </c>
      <c r="D1551" s="527">
        <v>14.95</v>
      </c>
      <c r="E1551" s="7" t="s">
        <v>3905</v>
      </c>
      <c r="F1551" s="63" t="s">
        <v>4086</v>
      </c>
      <c r="G1551" s="7" t="s">
        <v>3906</v>
      </c>
      <c r="H1551" s="425" t="s">
        <v>2049</v>
      </c>
      <c r="I1551" s="77" t="s">
        <v>2862</v>
      </c>
    </row>
    <row r="1552" spans="1:9" s="64" customFormat="1" ht="30.95" customHeight="1">
      <c r="A1552" s="186" t="s">
        <v>4156</v>
      </c>
      <c r="B1552" s="78" t="s">
        <v>4157</v>
      </c>
      <c r="C1552" s="75" t="s">
        <v>4158</v>
      </c>
      <c r="D1552" s="527">
        <v>19.98</v>
      </c>
      <c r="E1552" s="7" t="s">
        <v>3905</v>
      </c>
      <c r="F1552" s="63" t="s">
        <v>3958</v>
      </c>
      <c r="G1552" s="7" t="s">
        <v>3906</v>
      </c>
      <c r="H1552" s="425" t="s">
        <v>4001</v>
      </c>
      <c r="I1552" s="77" t="s">
        <v>2023</v>
      </c>
    </row>
    <row r="1553" spans="1:9" s="64" customFormat="1" ht="30.95" customHeight="1">
      <c r="A1553" s="186" t="s">
        <v>5906</v>
      </c>
      <c r="B1553" s="78" t="s">
        <v>3731</v>
      </c>
      <c r="C1553" s="51" t="s">
        <v>5875</v>
      </c>
      <c r="D1553" s="527">
        <v>14.95</v>
      </c>
      <c r="E1553" s="7" t="s">
        <v>5905</v>
      </c>
      <c r="F1553" s="63" t="s">
        <v>3946</v>
      </c>
      <c r="G1553" s="7" t="s">
        <v>3906</v>
      </c>
      <c r="H1553" s="425" t="s">
        <v>4001</v>
      </c>
      <c r="I1553" s="77" t="s">
        <v>3732</v>
      </c>
    </row>
    <row r="1554" spans="1:9" s="64" customFormat="1" ht="30.95" customHeight="1">
      <c r="A1554" s="186" t="s">
        <v>4159</v>
      </c>
      <c r="B1554" s="78" t="s">
        <v>4160</v>
      </c>
      <c r="C1554" s="79" t="s">
        <v>4161</v>
      </c>
      <c r="D1554" s="527">
        <v>14.98</v>
      </c>
      <c r="E1554" s="7" t="s">
        <v>3905</v>
      </c>
      <c r="F1554" s="63" t="s">
        <v>3868</v>
      </c>
      <c r="G1554" s="7" t="s">
        <v>3906</v>
      </c>
      <c r="H1554" s="425" t="s">
        <v>4001</v>
      </c>
      <c r="I1554" s="77" t="s">
        <v>5277</v>
      </c>
    </row>
    <row r="1555" spans="1:9" s="64" customFormat="1" ht="30.95" customHeight="1">
      <c r="A1555" s="186" t="s">
        <v>6029</v>
      </c>
      <c r="B1555" s="78" t="s">
        <v>2681</v>
      </c>
      <c r="C1555" s="79" t="s">
        <v>6082</v>
      </c>
      <c r="D1555" s="527">
        <v>24.95</v>
      </c>
      <c r="E1555" s="7" t="s">
        <v>1641</v>
      </c>
      <c r="F1555" s="63" t="s">
        <v>4332</v>
      </c>
      <c r="G1555" s="7" t="s">
        <v>3906</v>
      </c>
      <c r="H1555" s="425" t="s">
        <v>4001</v>
      </c>
      <c r="I1555" s="77" t="s">
        <v>6081</v>
      </c>
    </row>
    <row r="1556" spans="1:9" s="64" customFormat="1" ht="30.95" customHeight="1">
      <c r="A1556" s="186" t="s">
        <v>4162</v>
      </c>
      <c r="B1556" s="78" t="s">
        <v>4163</v>
      </c>
      <c r="C1556" s="79" t="s">
        <v>4164</v>
      </c>
      <c r="D1556" s="527">
        <v>9.98</v>
      </c>
      <c r="E1556" s="7" t="s">
        <v>3905</v>
      </c>
      <c r="F1556" s="63" t="s">
        <v>4332</v>
      </c>
      <c r="G1556" s="7" t="s">
        <v>3906</v>
      </c>
      <c r="H1556" s="425" t="s">
        <v>4001</v>
      </c>
      <c r="I1556" s="77" t="s">
        <v>6081</v>
      </c>
    </row>
    <row r="1557" spans="1:9" s="64" customFormat="1" ht="30.95" customHeight="1">
      <c r="A1557" s="186" t="s">
        <v>2854</v>
      </c>
      <c r="B1557" s="74">
        <v>9307</v>
      </c>
      <c r="C1557" s="75" t="s">
        <v>5121</v>
      </c>
      <c r="D1557" s="505">
        <v>14.98</v>
      </c>
      <c r="E1557" s="7" t="s">
        <v>3905</v>
      </c>
      <c r="F1557" s="63" t="s">
        <v>3958</v>
      </c>
      <c r="G1557" s="7" t="s">
        <v>3906</v>
      </c>
      <c r="H1557" s="425" t="s">
        <v>4823</v>
      </c>
      <c r="I1557" s="77" t="s">
        <v>3864</v>
      </c>
    </row>
    <row r="1558" spans="1:9" s="64" customFormat="1" ht="30.95" customHeight="1">
      <c r="A1558" s="186" t="s">
        <v>2855</v>
      </c>
      <c r="B1558" s="78" t="s">
        <v>2856</v>
      </c>
      <c r="C1558" s="79" t="s">
        <v>2857</v>
      </c>
      <c r="D1558" s="527">
        <v>14.98</v>
      </c>
      <c r="E1558" s="7" t="s">
        <v>3905</v>
      </c>
      <c r="F1558" s="63" t="s">
        <v>4331</v>
      </c>
      <c r="G1558" s="7" t="s">
        <v>3906</v>
      </c>
      <c r="H1558" s="425" t="s">
        <v>4823</v>
      </c>
      <c r="I1558" s="77" t="s">
        <v>2554</v>
      </c>
    </row>
    <row r="1559" spans="1:9" s="64" customFormat="1" ht="30.95" customHeight="1">
      <c r="A1559" s="186" t="s">
        <v>2858</v>
      </c>
      <c r="B1559" s="78" t="s">
        <v>2859</v>
      </c>
      <c r="C1559" s="79" t="s">
        <v>2427</v>
      </c>
      <c r="D1559" s="527">
        <v>14.98</v>
      </c>
      <c r="E1559" s="365" t="s">
        <v>3905</v>
      </c>
      <c r="F1559" s="63" t="s">
        <v>3871</v>
      </c>
      <c r="G1559" s="365" t="s">
        <v>3906</v>
      </c>
      <c r="H1559" s="425" t="s">
        <v>4001</v>
      </c>
      <c r="I1559" s="77" t="s">
        <v>4370</v>
      </c>
    </row>
    <row r="1560" spans="1:9" s="64" customFormat="1" ht="30.95" customHeight="1">
      <c r="A1560" s="186" t="s">
        <v>2151</v>
      </c>
      <c r="B1560" s="78" t="s">
        <v>4265</v>
      </c>
      <c r="C1560" s="79" t="s">
        <v>5122</v>
      </c>
      <c r="D1560" s="527">
        <v>19.95</v>
      </c>
      <c r="E1560" s="7" t="s">
        <v>3905</v>
      </c>
      <c r="F1560" s="63" t="s">
        <v>3871</v>
      </c>
      <c r="G1560" s="7" t="s">
        <v>3906</v>
      </c>
      <c r="H1560" s="425" t="s">
        <v>4001</v>
      </c>
      <c r="I1560" s="77" t="s">
        <v>4370</v>
      </c>
    </row>
    <row r="1561" spans="1:9" s="64" customFormat="1" ht="30.95" customHeight="1">
      <c r="A1561" s="186" t="s">
        <v>6686</v>
      </c>
      <c r="B1561" s="539" t="s">
        <v>6687</v>
      </c>
      <c r="C1561" s="470">
        <v>790357109197</v>
      </c>
      <c r="D1561" s="540">
        <v>19.989999999999998</v>
      </c>
      <c r="E1561" s="469" t="s">
        <v>2032</v>
      </c>
      <c r="F1561" s="63" t="s">
        <v>3960</v>
      </c>
      <c r="G1561" s="7" t="s">
        <v>3906</v>
      </c>
      <c r="H1561" s="425" t="s">
        <v>3875</v>
      </c>
      <c r="I1561" s="77" t="s">
        <v>6688</v>
      </c>
    </row>
    <row r="1562" spans="1:9" s="64" customFormat="1" ht="30.95" customHeight="1">
      <c r="A1562" s="186" t="s">
        <v>2428</v>
      </c>
      <c r="B1562" s="74">
        <v>9333</v>
      </c>
      <c r="C1562" s="75" t="s">
        <v>5123</v>
      </c>
      <c r="D1562" s="505">
        <v>14.98</v>
      </c>
      <c r="E1562" s="7" t="s">
        <v>3905</v>
      </c>
      <c r="F1562" s="63" t="s">
        <v>3958</v>
      </c>
      <c r="G1562" s="7" t="s">
        <v>3906</v>
      </c>
      <c r="H1562" s="425" t="s">
        <v>4822</v>
      </c>
      <c r="I1562" s="77" t="s">
        <v>2635</v>
      </c>
    </row>
    <row r="1563" spans="1:9" s="64" customFormat="1" ht="30.95" customHeight="1">
      <c r="A1563" s="186" t="s">
        <v>2879</v>
      </c>
      <c r="B1563" s="78" t="s">
        <v>2880</v>
      </c>
      <c r="C1563" s="79" t="s">
        <v>2881</v>
      </c>
      <c r="D1563" s="527">
        <v>9.98</v>
      </c>
      <c r="E1563" s="7" t="s">
        <v>3905</v>
      </c>
      <c r="F1563" s="63" t="s">
        <v>3958</v>
      </c>
      <c r="G1563" s="7" t="s">
        <v>3906</v>
      </c>
      <c r="H1563" s="425" t="s">
        <v>2637</v>
      </c>
      <c r="I1563" s="77" t="s">
        <v>2555</v>
      </c>
    </row>
    <row r="1564" spans="1:9" s="64" customFormat="1" ht="30.95" customHeight="1">
      <c r="A1564" s="186" t="s">
        <v>4523</v>
      </c>
      <c r="B1564" s="78" t="s">
        <v>4524</v>
      </c>
      <c r="C1564" s="79" t="s">
        <v>4525</v>
      </c>
      <c r="D1564" s="527">
        <v>24.98</v>
      </c>
      <c r="E1564" s="7" t="s">
        <v>3905</v>
      </c>
      <c r="F1564" s="63" t="s">
        <v>3958</v>
      </c>
      <c r="G1564" s="7" t="s">
        <v>3906</v>
      </c>
      <c r="H1564" s="425" t="s">
        <v>4395</v>
      </c>
      <c r="I1564" s="77" t="s">
        <v>2040</v>
      </c>
    </row>
    <row r="1565" spans="1:9" s="64" customFormat="1" ht="30.95" customHeight="1">
      <c r="A1565" s="186" t="s">
        <v>4526</v>
      </c>
      <c r="B1565" s="78" t="s">
        <v>4527</v>
      </c>
      <c r="C1565" s="79" t="s">
        <v>4528</v>
      </c>
      <c r="D1565" s="527">
        <v>14.98</v>
      </c>
      <c r="E1565" s="7" t="s">
        <v>3905</v>
      </c>
      <c r="F1565" s="63" t="s">
        <v>3958</v>
      </c>
      <c r="G1565" s="7" t="s">
        <v>3906</v>
      </c>
      <c r="H1565" s="425" t="s">
        <v>4395</v>
      </c>
      <c r="I1565" s="77" t="s">
        <v>3746</v>
      </c>
    </row>
    <row r="1566" spans="1:9" s="64" customFormat="1" ht="30.95" customHeight="1">
      <c r="A1566" s="186" t="s">
        <v>4529</v>
      </c>
      <c r="B1566" s="78" t="s">
        <v>4530</v>
      </c>
      <c r="C1566" s="75" t="s">
        <v>4531</v>
      </c>
      <c r="D1566" s="527">
        <v>19.98</v>
      </c>
      <c r="E1566" s="7" t="s">
        <v>3905</v>
      </c>
      <c r="F1566" s="63" t="s">
        <v>3958</v>
      </c>
      <c r="G1566" s="7" t="s">
        <v>3906</v>
      </c>
      <c r="H1566" s="425" t="s">
        <v>4001</v>
      </c>
      <c r="I1566" s="77" t="s">
        <v>4498</v>
      </c>
    </row>
    <row r="1567" spans="1:9" s="64" customFormat="1" ht="30.95" customHeight="1">
      <c r="A1567" s="189" t="s">
        <v>2376</v>
      </c>
      <c r="B1567" s="91" t="s">
        <v>3817</v>
      </c>
      <c r="C1567" s="92" t="s">
        <v>2647</v>
      </c>
      <c r="D1567" s="527">
        <v>14.95</v>
      </c>
      <c r="E1567" s="7" t="s">
        <v>3258</v>
      </c>
      <c r="F1567" s="63" t="s">
        <v>3961</v>
      </c>
      <c r="G1567" s="7" t="s">
        <v>3906</v>
      </c>
      <c r="H1567" s="93" t="s">
        <v>3156</v>
      </c>
      <c r="I1567" s="95" t="s">
        <v>3387</v>
      </c>
    </row>
    <row r="1568" spans="1:9" s="64" customFormat="1" ht="30.95" customHeight="1">
      <c r="A1568" s="186" t="s">
        <v>5443</v>
      </c>
      <c r="B1568" s="78" t="s">
        <v>5444</v>
      </c>
      <c r="C1568" s="79" t="s">
        <v>5445</v>
      </c>
      <c r="D1568" s="527">
        <v>19.98</v>
      </c>
      <c r="E1568" s="7" t="s">
        <v>3905</v>
      </c>
      <c r="F1568" s="63" t="s">
        <v>3973</v>
      </c>
      <c r="G1568" s="7" t="s">
        <v>3906</v>
      </c>
      <c r="H1568" s="425" t="s">
        <v>4824</v>
      </c>
      <c r="I1568" s="77" t="s">
        <v>3194</v>
      </c>
    </row>
    <row r="1569" spans="1:9" s="64" customFormat="1" ht="30.95" customHeight="1">
      <c r="A1569" s="186" t="s">
        <v>5446</v>
      </c>
      <c r="B1569" s="74">
        <v>9317</v>
      </c>
      <c r="C1569" s="75" t="s">
        <v>5124</v>
      </c>
      <c r="D1569" s="505">
        <v>14.98</v>
      </c>
      <c r="E1569" s="7" t="s">
        <v>3905</v>
      </c>
      <c r="F1569" s="63" t="s">
        <v>3945</v>
      </c>
      <c r="G1569" s="7" t="s">
        <v>3906</v>
      </c>
      <c r="H1569" s="425" t="s">
        <v>4001</v>
      </c>
      <c r="I1569" s="77" t="s">
        <v>4831</v>
      </c>
    </row>
    <row r="1570" spans="1:9" s="64" customFormat="1" ht="30.95" customHeight="1">
      <c r="A1570" s="186" t="s">
        <v>4869</v>
      </c>
      <c r="B1570" s="78" t="s">
        <v>4870</v>
      </c>
      <c r="C1570" s="75" t="s">
        <v>4871</v>
      </c>
      <c r="D1570" s="527">
        <v>14.98</v>
      </c>
      <c r="E1570" s="7" t="s">
        <v>3905</v>
      </c>
      <c r="F1570" s="63" t="s">
        <v>3958</v>
      </c>
      <c r="G1570" s="7" t="s">
        <v>3906</v>
      </c>
      <c r="H1570" s="425" t="s">
        <v>4001</v>
      </c>
      <c r="I1570" s="77" t="s">
        <v>4393</v>
      </c>
    </row>
    <row r="1571" spans="1:9" s="64" customFormat="1" ht="30.95" customHeight="1">
      <c r="A1571" s="186" t="s">
        <v>4872</v>
      </c>
      <c r="B1571" s="74">
        <v>9300</v>
      </c>
      <c r="C1571" s="75" t="s">
        <v>5125</v>
      </c>
      <c r="D1571" s="505">
        <v>14.98</v>
      </c>
      <c r="E1571" s="7" t="s">
        <v>3905</v>
      </c>
      <c r="F1571" s="63" t="s">
        <v>3870</v>
      </c>
      <c r="G1571" s="7" t="s">
        <v>3906</v>
      </c>
      <c r="H1571" s="425" t="s">
        <v>2637</v>
      </c>
      <c r="I1571" s="77" t="s">
        <v>1812</v>
      </c>
    </row>
    <row r="1572" spans="1:9" s="64" customFormat="1" ht="30.95" customHeight="1">
      <c r="A1572" s="186" t="s">
        <v>4017</v>
      </c>
      <c r="B1572" s="78" t="s">
        <v>4263</v>
      </c>
      <c r="C1572" s="79" t="s">
        <v>2064</v>
      </c>
      <c r="D1572" s="527">
        <v>14.95</v>
      </c>
      <c r="E1572" s="7" t="s">
        <v>3905</v>
      </c>
      <c r="F1572" s="63" t="s">
        <v>3945</v>
      </c>
      <c r="G1572" s="7" t="s">
        <v>3906</v>
      </c>
      <c r="H1572" s="425" t="s">
        <v>4827</v>
      </c>
      <c r="I1572" s="77" t="s">
        <v>4994</v>
      </c>
    </row>
    <row r="1573" spans="1:9" s="64" customFormat="1" ht="30.95" customHeight="1">
      <c r="A1573" s="186" t="s">
        <v>2667</v>
      </c>
      <c r="B1573" s="78" t="s">
        <v>2668</v>
      </c>
      <c r="C1573" s="79" t="s">
        <v>2669</v>
      </c>
      <c r="D1573" s="527">
        <v>9.98</v>
      </c>
      <c r="E1573" s="7" t="s">
        <v>3905</v>
      </c>
      <c r="F1573" s="63" t="s">
        <v>3958</v>
      </c>
      <c r="G1573" s="7" t="s">
        <v>3906</v>
      </c>
      <c r="H1573" s="425" t="s">
        <v>4001</v>
      </c>
      <c r="I1573" s="77" t="s">
        <v>3465</v>
      </c>
    </row>
    <row r="1574" spans="1:9" s="64" customFormat="1" ht="30.95" customHeight="1">
      <c r="A1574" s="186" t="s">
        <v>4387</v>
      </c>
      <c r="B1574" s="78" t="s">
        <v>4388</v>
      </c>
      <c r="C1574" s="79" t="s">
        <v>5126</v>
      </c>
      <c r="D1574" s="527">
        <v>34.950000000000003</v>
      </c>
      <c r="E1574" s="7" t="s">
        <v>3905</v>
      </c>
      <c r="F1574" s="63" t="s">
        <v>2339</v>
      </c>
      <c r="G1574" s="7" t="s">
        <v>3906</v>
      </c>
      <c r="H1574" s="425" t="s">
        <v>2637</v>
      </c>
      <c r="I1574" s="77" t="s">
        <v>3466</v>
      </c>
    </row>
    <row r="1575" spans="1:9" s="64" customFormat="1" ht="30.95" customHeight="1">
      <c r="A1575" s="186" t="s">
        <v>6416</v>
      </c>
      <c r="B1575" s="78" t="s">
        <v>917</v>
      </c>
      <c r="C1575" s="79" t="s">
        <v>918</v>
      </c>
      <c r="D1575" s="527">
        <v>24.95</v>
      </c>
      <c r="E1575" s="7" t="s">
        <v>1641</v>
      </c>
      <c r="F1575" s="63" t="s">
        <v>3962</v>
      </c>
      <c r="G1575" s="7" t="s">
        <v>3906</v>
      </c>
      <c r="H1575" s="425" t="s">
        <v>4001</v>
      </c>
      <c r="I1575" s="77" t="s">
        <v>941</v>
      </c>
    </row>
    <row r="1576" spans="1:9" s="64" customFormat="1" ht="30.95" customHeight="1">
      <c r="A1576" s="186" t="s">
        <v>2670</v>
      </c>
      <c r="B1576" s="78" t="s">
        <v>2671</v>
      </c>
      <c r="C1576" s="79" t="s">
        <v>2672</v>
      </c>
      <c r="D1576" s="527">
        <v>24.98</v>
      </c>
      <c r="E1576" s="7" t="s">
        <v>3905</v>
      </c>
      <c r="F1576" s="63" t="s">
        <v>3962</v>
      </c>
      <c r="G1576" s="7" t="s">
        <v>3906</v>
      </c>
      <c r="H1576" s="425" t="s">
        <v>2637</v>
      </c>
      <c r="I1576" s="77" t="s">
        <v>3467</v>
      </c>
    </row>
    <row r="1577" spans="1:9" s="64" customFormat="1" ht="30.95" customHeight="1">
      <c r="A1577" s="186" t="s">
        <v>1881</v>
      </c>
      <c r="B1577" s="83">
        <v>9262</v>
      </c>
      <c r="C1577" s="75" t="s">
        <v>1882</v>
      </c>
      <c r="D1577" s="527">
        <v>14.98</v>
      </c>
      <c r="E1577" s="7" t="s">
        <v>3905</v>
      </c>
      <c r="F1577" s="63" t="s">
        <v>3958</v>
      </c>
      <c r="G1577" s="7" t="s">
        <v>3906</v>
      </c>
      <c r="H1577" s="425" t="s">
        <v>2637</v>
      </c>
      <c r="I1577" s="77" t="s">
        <v>3468</v>
      </c>
    </row>
    <row r="1578" spans="1:9" s="64" customFormat="1" ht="30.95" customHeight="1">
      <c r="A1578" s="186" t="s">
        <v>4699</v>
      </c>
      <c r="B1578" s="83">
        <v>9301</v>
      </c>
      <c r="C1578" s="75" t="s">
        <v>4700</v>
      </c>
      <c r="D1578" s="527">
        <v>14.98</v>
      </c>
      <c r="E1578" s="7" t="s">
        <v>3905</v>
      </c>
      <c r="F1578" s="63" t="s">
        <v>3958</v>
      </c>
      <c r="G1578" s="7" t="s">
        <v>3906</v>
      </c>
      <c r="H1578" s="425" t="s">
        <v>2637</v>
      </c>
      <c r="I1578" s="77" t="s">
        <v>1785</v>
      </c>
    </row>
    <row r="1579" spans="1:9" s="64" customFormat="1" ht="30.95" customHeight="1">
      <c r="A1579" s="50" t="s">
        <v>4943</v>
      </c>
      <c r="B1579" s="78" t="s">
        <v>2150</v>
      </c>
      <c r="C1579" s="75" t="s">
        <v>5127</v>
      </c>
      <c r="D1579" s="527">
        <v>14.95</v>
      </c>
      <c r="E1579" s="7" t="s">
        <v>3905</v>
      </c>
      <c r="F1579" s="63" t="s">
        <v>2340</v>
      </c>
      <c r="G1579" s="7" t="s">
        <v>3906</v>
      </c>
      <c r="H1579" s="425" t="s">
        <v>2637</v>
      </c>
      <c r="I1579" s="77" t="s">
        <v>3040</v>
      </c>
    </row>
    <row r="1580" spans="1:9" s="64" customFormat="1" ht="30.95" customHeight="1">
      <c r="A1580" s="186" t="s">
        <v>4701</v>
      </c>
      <c r="B1580" s="78" t="s">
        <v>4702</v>
      </c>
      <c r="C1580" s="75" t="s">
        <v>4351</v>
      </c>
      <c r="D1580" s="527">
        <v>19.98</v>
      </c>
      <c r="E1580" s="7" t="s">
        <v>3905</v>
      </c>
      <c r="F1580" s="63" t="s">
        <v>3956</v>
      </c>
      <c r="G1580" s="7" t="s">
        <v>3906</v>
      </c>
      <c r="H1580" s="425" t="s">
        <v>4823</v>
      </c>
      <c r="I1580" s="77" t="s">
        <v>1954</v>
      </c>
    </row>
    <row r="1581" spans="1:9" s="64" customFormat="1" ht="30.95" customHeight="1">
      <c r="A1581" s="186" t="s">
        <v>6730</v>
      </c>
      <c r="B1581" s="78" t="s">
        <v>6727</v>
      </c>
      <c r="C1581" s="88">
        <v>790357109180</v>
      </c>
      <c r="D1581" s="527">
        <v>19.989999999999998</v>
      </c>
      <c r="E1581" s="365" t="s">
        <v>2032</v>
      </c>
      <c r="F1581" s="63" t="s">
        <v>3973</v>
      </c>
      <c r="G1581" s="365" t="s">
        <v>3906</v>
      </c>
      <c r="H1581" s="425" t="s">
        <v>6728</v>
      </c>
      <c r="I1581" s="442" t="s">
        <v>6729</v>
      </c>
    </row>
    <row r="1582" spans="1:9" s="64" customFormat="1" ht="30.95" customHeight="1">
      <c r="A1582" s="186" t="s">
        <v>4703</v>
      </c>
      <c r="B1582" s="78" t="s">
        <v>4358</v>
      </c>
      <c r="C1582" s="79" t="s">
        <v>4359</v>
      </c>
      <c r="D1582" s="527">
        <v>9.98</v>
      </c>
      <c r="E1582" s="7" t="s">
        <v>3905</v>
      </c>
      <c r="F1582" s="63" t="s">
        <v>3958</v>
      </c>
      <c r="G1582" s="7" t="s">
        <v>3906</v>
      </c>
      <c r="H1582" s="425" t="s">
        <v>2637</v>
      </c>
      <c r="I1582" s="77" t="s">
        <v>4613</v>
      </c>
    </row>
    <row r="1583" spans="1:9" s="64" customFormat="1" ht="30.95" customHeight="1">
      <c r="A1583" s="186" t="s">
        <v>4360</v>
      </c>
      <c r="B1583" s="78" t="s">
        <v>4361</v>
      </c>
      <c r="C1583" s="75" t="s">
        <v>4362</v>
      </c>
      <c r="D1583" s="527">
        <v>14.98</v>
      </c>
      <c r="E1583" s="7" t="s">
        <v>3905</v>
      </c>
      <c r="F1583" s="63" t="s">
        <v>3960</v>
      </c>
      <c r="G1583" s="7" t="s">
        <v>3906</v>
      </c>
      <c r="H1583" s="425" t="s">
        <v>4823</v>
      </c>
      <c r="I1583" s="77" t="s">
        <v>4449</v>
      </c>
    </row>
    <row r="1584" spans="1:9" s="64" customFormat="1" ht="30.95" customHeight="1">
      <c r="A1584" s="188" t="s">
        <v>4126</v>
      </c>
      <c r="B1584" s="74">
        <v>9318</v>
      </c>
      <c r="C1584" s="75" t="s">
        <v>4352</v>
      </c>
      <c r="D1584" s="505">
        <v>14.98</v>
      </c>
      <c r="E1584" s="7" t="s">
        <v>3905</v>
      </c>
      <c r="F1584" s="63" t="s">
        <v>4317</v>
      </c>
      <c r="G1584" s="7" t="s">
        <v>3906</v>
      </c>
      <c r="H1584" s="425" t="s">
        <v>4828</v>
      </c>
      <c r="I1584" s="77" t="s">
        <v>1955</v>
      </c>
    </row>
    <row r="1585" spans="1:9" s="64" customFormat="1" ht="30.95" customHeight="1">
      <c r="A1585" s="186" t="s">
        <v>2475</v>
      </c>
      <c r="B1585" s="83">
        <v>9249</v>
      </c>
      <c r="C1585" s="75" t="s">
        <v>2476</v>
      </c>
      <c r="D1585" s="527">
        <v>14.98</v>
      </c>
      <c r="E1585" s="7" t="s">
        <v>3905</v>
      </c>
      <c r="F1585" s="63" t="s">
        <v>3973</v>
      </c>
      <c r="G1585" s="7" t="s">
        <v>3906</v>
      </c>
      <c r="H1585" s="425" t="s">
        <v>2637</v>
      </c>
      <c r="I1585" s="77" t="s">
        <v>1956</v>
      </c>
    </row>
    <row r="1586" spans="1:9" s="64" customFormat="1" ht="30.95" customHeight="1">
      <c r="A1586" s="186" t="s">
        <v>2706</v>
      </c>
      <c r="B1586" s="83">
        <v>9353</v>
      </c>
      <c r="C1586" s="75" t="s">
        <v>3635</v>
      </c>
      <c r="D1586" s="527">
        <v>19.98</v>
      </c>
      <c r="E1586" s="7" t="s">
        <v>3905</v>
      </c>
      <c r="F1586" s="63" t="s">
        <v>3946</v>
      </c>
      <c r="G1586" s="7" t="s">
        <v>3906</v>
      </c>
      <c r="H1586" s="425" t="s">
        <v>2637</v>
      </c>
      <c r="I1586" s="77" t="s">
        <v>2891</v>
      </c>
    </row>
    <row r="1587" spans="1:9" s="64" customFormat="1" ht="30.95" customHeight="1">
      <c r="A1587" s="186" t="s">
        <v>2477</v>
      </c>
      <c r="B1587" s="78" t="s">
        <v>2478</v>
      </c>
      <c r="C1587" s="79" t="s">
        <v>2479</v>
      </c>
      <c r="D1587" s="527">
        <v>19.98</v>
      </c>
      <c r="E1587" s="7" t="s">
        <v>3905</v>
      </c>
      <c r="F1587" s="63" t="s">
        <v>3974</v>
      </c>
      <c r="G1587" s="7" t="s">
        <v>3906</v>
      </c>
      <c r="H1587" s="425" t="s">
        <v>2637</v>
      </c>
      <c r="I1587" s="77" t="s">
        <v>2892</v>
      </c>
    </row>
    <row r="1588" spans="1:9" s="64" customFormat="1" ht="30.95" customHeight="1">
      <c r="A1588" s="186" t="s">
        <v>2480</v>
      </c>
      <c r="B1588" s="78" t="s">
        <v>2481</v>
      </c>
      <c r="C1588" s="79" t="s">
        <v>3020</v>
      </c>
      <c r="D1588" s="527">
        <v>19.98</v>
      </c>
      <c r="E1588" s="7" t="s">
        <v>3905</v>
      </c>
      <c r="F1588" s="63" t="s">
        <v>3868</v>
      </c>
      <c r="G1588" s="7" t="s">
        <v>3906</v>
      </c>
      <c r="H1588" s="425" t="s">
        <v>4823</v>
      </c>
      <c r="I1588" s="77" t="s">
        <v>3696</v>
      </c>
    </row>
    <row r="1589" spans="1:9" s="64" customFormat="1" ht="30.95" customHeight="1">
      <c r="A1589" s="186" t="s">
        <v>2482</v>
      </c>
      <c r="B1589" s="78" t="s">
        <v>2483</v>
      </c>
      <c r="C1589" s="79" t="s">
        <v>3021</v>
      </c>
      <c r="D1589" s="527">
        <v>19.98</v>
      </c>
      <c r="E1589" s="7" t="s">
        <v>3905</v>
      </c>
      <c r="F1589" s="63" t="s">
        <v>3946</v>
      </c>
      <c r="G1589" s="7" t="s">
        <v>3906</v>
      </c>
      <c r="H1589" s="425" t="s">
        <v>4398</v>
      </c>
      <c r="I1589" s="77" t="s">
        <v>3697</v>
      </c>
    </row>
    <row r="1590" spans="1:9" s="64" customFormat="1" ht="30.95" customHeight="1">
      <c r="A1590" s="186" t="s">
        <v>4165</v>
      </c>
      <c r="B1590" s="78" t="s">
        <v>5005</v>
      </c>
      <c r="C1590" s="75" t="s">
        <v>3022</v>
      </c>
      <c r="D1590" s="527">
        <v>19.98</v>
      </c>
      <c r="E1590" s="7" t="s">
        <v>3905</v>
      </c>
      <c r="F1590" s="63" t="s">
        <v>4312</v>
      </c>
      <c r="G1590" s="7" t="s">
        <v>3906</v>
      </c>
      <c r="H1590" s="425" t="s">
        <v>4813</v>
      </c>
      <c r="I1590" s="77" t="s">
        <v>2575</v>
      </c>
    </row>
    <row r="1591" spans="1:9" s="64" customFormat="1" ht="30.95" customHeight="1">
      <c r="A1591" s="186" t="s">
        <v>5006</v>
      </c>
      <c r="B1591" s="78" t="s">
        <v>3098</v>
      </c>
      <c r="C1591" s="79" t="s">
        <v>3099</v>
      </c>
      <c r="D1591" s="527">
        <v>14.98</v>
      </c>
      <c r="E1591" s="7" t="s">
        <v>3905</v>
      </c>
      <c r="F1591" s="63" t="s">
        <v>4312</v>
      </c>
      <c r="G1591" s="7" t="s">
        <v>3906</v>
      </c>
      <c r="H1591" s="425" t="s">
        <v>2637</v>
      </c>
      <c r="I1591" s="77" t="s">
        <v>4780</v>
      </c>
    </row>
    <row r="1592" spans="1:9" s="64" customFormat="1" ht="30.95" customHeight="1">
      <c r="A1592" s="186" t="s">
        <v>3100</v>
      </c>
      <c r="B1592" s="78" t="s">
        <v>3101</v>
      </c>
      <c r="C1592" s="79" t="s">
        <v>3023</v>
      </c>
      <c r="D1592" s="527">
        <v>19.98</v>
      </c>
      <c r="E1592" s="7" t="s">
        <v>3905</v>
      </c>
      <c r="F1592" s="63" t="s">
        <v>3868</v>
      </c>
      <c r="G1592" s="7" t="s">
        <v>3906</v>
      </c>
      <c r="H1592" s="425" t="s">
        <v>4823</v>
      </c>
      <c r="I1592" s="77" t="s">
        <v>4781</v>
      </c>
    </row>
    <row r="1593" spans="1:9" s="64" customFormat="1" ht="30.95" customHeight="1">
      <c r="A1593" s="186" t="s">
        <v>3102</v>
      </c>
      <c r="B1593" s="78" t="s">
        <v>3103</v>
      </c>
      <c r="C1593" s="79" t="s">
        <v>3104</v>
      </c>
      <c r="D1593" s="527">
        <v>9.98</v>
      </c>
      <c r="E1593" s="7" t="s">
        <v>3905</v>
      </c>
      <c r="F1593" s="63" t="s">
        <v>4313</v>
      </c>
      <c r="G1593" s="7" t="s">
        <v>3906</v>
      </c>
      <c r="H1593" s="425" t="s">
        <v>4001</v>
      </c>
      <c r="I1593" s="77" t="s">
        <v>2893</v>
      </c>
    </row>
    <row r="1594" spans="1:9" s="64" customFormat="1" ht="30.95" customHeight="1">
      <c r="A1594" s="186" t="s">
        <v>763</v>
      </c>
      <c r="B1594" s="78" t="s">
        <v>2402</v>
      </c>
      <c r="C1594" s="79" t="s">
        <v>2403</v>
      </c>
      <c r="D1594" s="505">
        <v>14.98</v>
      </c>
      <c r="E1594" s="7" t="s">
        <v>3258</v>
      </c>
      <c r="F1594" s="63" t="s">
        <v>3871</v>
      </c>
      <c r="G1594" s="7" t="s">
        <v>3906</v>
      </c>
      <c r="H1594" s="425" t="s">
        <v>4823</v>
      </c>
      <c r="I1594" s="77" t="s">
        <v>4344</v>
      </c>
    </row>
    <row r="1595" spans="1:9" s="64" customFormat="1" ht="30.95" customHeight="1">
      <c r="A1595" s="186" t="s">
        <v>3380</v>
      </c>
      <c r="B1595" s="74">
        <v>9313</v>
      </c>
      <c r="C1595" s="75" t="s">
        <v>3024</v>
      </c>
      <c r="D1595" s="505">
        <v>14.98</v>
      </c>
      <c r="E1595" s="7" t="s">
        <v>3905</v>
      </c>
      <c r="F1595" s="63" t="s">
        <v>3173</v>
      </c>
      <c r="G1595" s="7" t="s">
        <v>3906</v>
      </c>
      <c r="H1595" s="425" t="s">
        <v>5805</v>
      </c>
      <c r="I1595" s="77" t="s">
        <v>3236</v>
      </c>
    </row>
    <row r="1596" spans="1:9" s="64" customFormat="1" ht="30.95" customHeight="1">
      <c r="A1596" s="186" t="s">
        <v>5909</v>
      </c>
      <c r="B1596" s="74">
        <v>9201</v>
      </c>
      <c r="C1596" s="51" t="s">
        <v>5910</v>
      </c>
      <c r="D1596" s="505">
        <v>19.95</v>
      </c>
      <c r="E1596" s="7" t="s">
        <v>5905</v>
      </c>
      <c r="F1596" s="63" t="s">
        <v>4313</v>
      </c>
      <c r="G1596" s="7" t="s">
        <v>3906</v>
      </c>
      <c r="H1596" s="425" t="s">
        <v>6128</v>
      </c>
      <c r="I1596" s="77" t="s">
        <v>5920</v>
      </c>
    </row>
    <row r="1597" spans="1:9" s="64" customFormat="1" ht="30.95" customHeight="1">
      <c r="A1597" s="186" t="s">
        <v>2397</v>
      </c>
      <c r="B1597" s="78" t="s">
        <v>2398</v>
      </c>
      <c r="C1597" s="79" t="s">
        <v>3025</v>
      </c>
      <c r="D1597" s="527">
        <v>19.98</v>
      </c>
      <c r="E1597" s="7" t="s">
        <v>3905</v>
      </c>
      <c r="F1597" s="63" t="s">
        <v>3958</v>
      </c>
      <c r="G1597" s="7" t="s">
        <v>3906</v>
      </c>
      <c r="H1597" s="425" t="s">
        <v>4001</v>
      </c>
      <c r="I1597" s="77" t="s">
        <v>2894</v>
      </c>
    </row>
    <row r="1598" spans="1:9" s="64" customFormat="1" ht="30.95" customHeight="1">
      <c r="A1598" s="186" t="s">
        <v>2399</v>
      </c>
      <c r="B1598" s="78" t="s">
        <v>2400</v>
      </c>
      <c r="C1598" s="79" t="s">
        <v>2401</v>
      </c>
      <c r="D1598" s="527">
        <v>19.98</v>
      </c>
      <c r="E1598" s="7" t="s">
        <v>3905</v>
      </c>
      <c r="F1598" s="63" t="s">
        <v>3977</v>
      </c>
      <c r="G1598" s="7" t="s">
        <v>3906</v>
      </c>
      <c r="H1598" s="425" t="s">
        <v>4405</v>
      </c>
      <c r="I1598" s="77" t="s">
        <v>4343</v>
      </c>
    </row>
    <row r="1599" spans="1:9" s="64" customFormat="1" ht="30.95" customHeight="1">
      <c r="A1599" s="186" t="s">
        <v>5908</v>
      </c>
      <c r="B1599" s="78" t="s">
        <v>2402</v>
      </c>
      <c r="C1599" s="79" t="s">
        <v>2403</v>
      </c>
      <c r="D1599" s="527">
        <v>14.95</v>
      </c>
      <c r="E1599" s="7" t="s">
        <v>5905</v>
      </c>
      <c r="F1599" s="63" t="s">
        <v>3871</v>
      </c>
      <c r="G1599" s="7" t="s">
        <v>3906</v>
      </c>
      <c r="H1599" s="425" t="s">
        <v>4823</v>
      </c>
      <c r="I1599" s="77" t="s">
        <v>4344</v>
      </c>
    </row>
    <row r="1600" spans="1:9" s="64" customFormat="1" ht="30.95" customHeight="1">
      <c r="A1600" s="10" t="s">
        <v>6417</v>
      </c>
      <c r="B1600" s="8" t="s">
        <v>6194</v>
      </c>
      <c r="C1600" s="225">
        <v>790357092000</v>
      </c>
      <c r="D1600" s="527">
        <v>14.95</v>
      </c>
      <c r="E1600" s="7" t="s">
        <v>3905</v>
      </c>
      <c r="F1600" s="63" t="s">
        <v>4317</v>
      </c>
      <c r="G1600" s="7" t="s">
        <v>3906</v>
      </c>
      <c r="H1600" s="425" t="s">
        <v>4001</v>
      </c>
      <c r="I1600" s="50" t="s">
        <v>6193</v>
      </c>
    </row>
    <row r="1601" spans="1:9" s="64" customFormat="1" ht="30.95" customHeight="1">
      <c r="A1601" s="186" t="s">
        <v>935</v>
      </c>
      <c r="B1601" s="324">
        <v>9560</v>
      </c>
      <c r="C1601" s="411">
        <v>790357956005</v>
      </c>
      <c r="D1601" s="502">
        <v>24.95</v>
      </c>
      <c r="E1601" s="7" t="s">
        <v>1641</v>
      </c>
      <c r="F1601" s="63" t="s">
        <v>3976</v>
      </c>
      <c r="G1601" s="7" t="s">
        <v>3906</v>
      </c>
      <c r="H1601" s="425" t="s">
        <v>2637</v>
      </c>
      <c r="I1601" s="87" t="s">
        <v>4307</v>
      </c>
    </row>
    <row r="1602" spans="1:9" s="64" customFormat="1" ht="30.95" customHeight="1">
      <c r="A1602" s="186" t="s">
        <v>2404</v>
      </c>
      <c r="B1602" s="78" t="s">
        <v>2405</v>
      </c>
      <c r="C1602" s="79" t="s">
        <v>3074</v>
      </c>
      <c r="D1602" s="527">
        <v>9.98</v>
      </c>
      <c r="E1602" s="7" t="s">
        <v>3905</v>
      </c>
      <c r="F1602" s="63" t="s">
        <v>3958</v>
      </c>
      <c r="G1602" s="7" t="s">
        <v>3906</v>
      </c>
      <c r="H1602" s="425" t="s">
        <v>2637</v>
      </c>
      <c r="I1602" s="77" t="s">
        <v>4345</v>
      </c>
    </row>
    <row r="1603" spans="1:9" s="64" customFormat="1" ht="30.95" customHeight="1">
      <c r="A1603" s="186" t="s">
        <v>3075</v>
      </c>
      <c r="B1603" s="78" t="s">
        <v>3076</v>
      </c>
      <c r="C1603" s="79" t="s">
        <v>3077</v>
      </c>
      <c r="D1603" s="527">
        <v>19.98</v>
      </c>
      <c r="E1603" s="7" t="s">
        <v>3905</v>
      </c>
      <c r="F1603" s="63" t="s">
        <v>3960</v>
      </c>
      <c r="G1603" s="7" t="s">
        <v>3906</v>
      </c>
      <c r="H1603" s="425" t="s">
        <v>4825</v>
      </c>
      <c r="I1603" s="77" t="s">
        <v>3800</v>
      </c>
    </row>
    <row r="1604" spans="1:9" s="64" customFormat="1" ht="30.95" customHeight="1">
      <c r="A1604" s="186" t="s">
        <v>2471</v>
      </c>
      <c r="B1604" s="78" t="s">
        <v>2472</v>
      </c>
      <c r="C1604" s="79" t="s">
        <v>2473</v>
      </c>
      <c r="D1604" s="527">
        <v>19.98</v>
      </c>
      <c r="E1604" s="7" t="s">
        <v>3905</v>
      </c>
      <c r="F1604" s="63" t="s">
        <v>2341</v>
      </c>
      <c r="G1604" s="7" t="s">
        <v>3906</v>
      </c>
      <c r="H1604" s="425" t="s">
        <v>4825</v>
      </c>
      <c r="I1604" s="77" t="s">
        <v>3463</v>
      </c>
    </row>
    <row r="1605" spans="1:9" s="64" customFormat="1" ht="30.95" customHeight="1">
      <c r="A1605" s="186" t="s">
        <v>942</v>
      </c>
      <c r="B1605" s="78" t="s">
        <v>944</v>
      </c>
      <c r="C1605" s="79" t="s">
        <v>943</v>
      </c>
      <c r="D1605" s="527">
        <v>19.95</v>
      </c>
      <c r="E1605" s="7" t="s">
        <v>4505</v>
      </c>
      <c r="F1605" s="63" t="s">
        <v>4313</v>
      </c>
      <c r="G1605" s="7" t="s">
        <v>3906</v>
      </c>
      <c r="H1605" s="425" t="s">
        <v>4001</v>
      </c>
      <c r="I1605" s="77" t="s">
        <v>965</v>
      </c>
    </row>
    <row r="1606" spans="1:9" s="64" customFormat="1" ht="30.95" customHeight="1">
      <c r="A1606" s="186" t="s">
        <v>1883</v>
      </c>
      <c r="B1606" s="78" t="s">
        <v>2829</v>
      </c>
      <c r="C1606" s="79" t="s">
        <v>2066</v>
      </c>
      <c r="D1606" s="527">
        <v>14.95</v>
      </c>
      <c r="E1606" s="7" t="s">
        <v>3905</v>
      </c>
      <c r="F1606" s="63" t="s">
        <v>4313</v>
      </c>
      <c r="G1606" s="7" t="s">
        <v>3906</v>
      </c>
      <c r="H1606" s="425" t="s">
        <v>4001</v>
      </c>
      <c r="I1606" s="77" t="s">
        <v>3073</v>
      </c>
    </row>
    <row r="1607" spans="1:9" s="64" customFormat="1" ht="30.95" customHeight="1">
      <c r="A1607" s="186" t="s">
        <v>3705</v>
      </c>
      <c r="B1607" s="74">
        <v>9302</v>
      </c>
      <c r="C1607" s="75" t="s">
        <v>5481</v>
      </c>
      <c r="D1607" s="505">
        <v>14.98</v>
      </c>
      <c r="E1607" s="7" t="s">
        <v>3905</v>
      </c>
      <c r="F1607" s="63" t="s">
        <v>3973</v>
      </c>
      <c r="G1607" s="7" t="s">
        <v>3906</v>
      </c>
      <c r="H1607" s="425" t="s">
        <v>4823</v>
      </c>
      <c r="I1607" s="77" t="s">
        <v>3801</v>
      </c>
    </row>
    <row r="1608" spans="1:9" s="64" customFormat="1" ht="30.95" customHeight="1">
      <c r="A1608" s="262" t="s">
        <v>6639</v>
      </c>
      <c r="B1608" s="248" t="s">
        <v>6309</v>
      </c>
      <c r="C1608" s="307">
        <v>790357107179</v>
      </c>
      <c r="D1608" s="505">
        <v>19.98</v>
      </c>
      <c r="E1608" s="248" t="s">
        <v>3052</v>
      </c>
      <c r="F1608" s="296" t="s">
        <v>4086</v>
      </c>
      <c r="G1608" s="248" t="s">
        <v>3906</v>
      </c>
      <c r="H1608" s="248" t="s">
        <v>2086</v>
      </c>
      <c r="I1608" s="77" t="s">
        <v>6310</v>
      </c>
    </row>
    <row r="1609" spans="1:9" s="64" customFormat="1" ht="30.95" customHeight="1">
      <c r="A1609" s="190" t="s">
        <v>202</v>
      </c>
      <c r="B1609" s="97" t="s">
        <v>3830</v>
      </c>
      <c r="C1609" s="79" t="s">
        <v>3772</v>
      </c>
      <c r="D1609" s="527">
        <v>14.95</v>
      </c>
      <c r="E1609" s="7" t="s">
        <v>3258</v>
      </c>
      <c r="F1609" s="63" t="s">
        <v>3958</v>
      </c>
      <c r="G1609" s="7" t="s">
        <v>3906</v>
      </c>
      <c r="H1609" s="93" t="s">
        <v>2637</v>
      </c>
      <c r="I1609" s="95" t="s">
        <v>203</v>
      </c>
    </row>
    <row r="1610" spans="1:9" s="64" customFormat="1" ht="30.95" customHeight="1">
      <c r="A1610" s="186" t="s">
        <v>3706</v>
      </c>
      <c r="B1610" s="78" t="s">
        <v>3707</v>
      </c>
      <c r="C1610" s="75" t="s">
        <v>5482</v>
      </c>
      <c r="D1610" s="527">
        <v>14.98</v>
      </c>
      <c r="E1610" s="7" t="s">
        <v>3905</v>
      </c>
      <c r="F1610" s="63" t="s">
        <v>3973</v>
      </c>
      <c r="G1610" s="7" t="s">
        <v>3906</v>
      </c>
      <c r="H1610" s="425" t="s">
        <v>4395</v>
      </c>
      <c r="I1610" s="77" t="s">
        <v>4758</v>
      </c>
    </row>
    <row r="1611" spans="1:9" s="64" customFormat="1" ht="30.95" customHeight="1">
      <c r="A1611" s="186" t="s">
        <v>3708</v>
      </c>
      <c r="B1611" s="83">
        <v>9265</v>
      </c>
      <c r="C1611" s="75" t="s">
        <v>3709</v>
      </c>
      <c r="D1611" s="527">
        <v>14.98</v>
      </c>
      <c r="E1611" s="7" t="s">
        <v>3905</v>
      </c>
      <c r="F1611" s="63" t="s">
        <v>3958</v>
      </c>
      <c r="G1611" s="7" t="s">
        <v>3906</v>
      </c>
      <c r="H1611" s="425" t="s">
        <v>4812</v>
      </c>
      <c r="I1611" s="77" t="s">
        <v>3940</v>
      </c>
    </row>
    <row r="1612" spans="1:9" s="64" customFormat="1" ht="30.95" customHeight="1">
      <c r="A1612" s="186" t="s">
        <v>2902</v>
      </c>
      <c r="B1612" s="78" t="s">
        <v>2903</v>
      </c>
      <c r="C1612" s="79" t="s">
        <v>5483</v>
      </c>
      <c r="D1612" s="527">
        <v>14.98</v>
      </c>
      <c r="E1612" s="7" t="s">
        <v>3905</v>
      </c>
      <c r="F1612" s="63" t="s">
        <v>3958</v>
      </c>
      <c r="G1612" s="7" t="s">
        <v>3906</v>
      </c>
      <c r="H1612" s="425" t="s">
        <v>4823</v>
      </c>
      <c r="I1612" s="77" t="s">
        <v>5478</v>
      </c>
    </row>
    <row r="1613" spans="1:9" s="64" customFormat="1" ht="30.95" customHeight="1">
      <c r="A1613" s="186" t="s">
        <v>1851</v>
      </c>
      <c r="B1613" s="74">
        <v>9303</v>
      </c>
      <c r="C1613" s="75" t="s">
        <v>5484</v>
      </c>
      <c r="D1613" s="505">
        <v>19.98</v>
      </c>
      <c r="E1613" s="7" t="s">
        <v>3905</v>
      </c>
      <c r="F1613" s="63" t="s">
        <v>4317</v>
      </c>
      <c r="G1613" s="7" t="s">
        <v>3906</v>
      </c>
      <c r="H1613" s="425" t="s">
        <v>2637</v>
      </c>
      <c r="I1613" s="77" t="s">
        <v>3802</v>
      </c>
    </row>
    <row r="1614" spans="1:9" s="64" customFormat="1" ht="30.95" customHeight="1">
      <c r="A1614" s="186" t="s">
        <v>3710</v>
      </c>
      <c r="B1614" s="78" t="s">
        <v>3711</v>
      </c>
      <c r="C1614" s="79" t="s">
        <v>2255</v>
      </c>
      <c r="D1614" s="527">
        <v>19.98</v>
      </c>
      <c r="E1614" s="7" t="s">
        <v>3905</v>
      </c>
      <c r="F1614" s="63" t="s">
        <v>3974</v>
      </c>
      <c r="G1614" s="7" t="s">
        <v>3906</v>
      </c>
      <c r="H1614" s="425" t="s">
        <v>2637</v>
      </c>
      <c r="I1614" s="77" t="s">
        <v>3624</v>
      </c>
    </row>
    <row r="1615" spans="1:9" s="64" customFormat="1" ht="30.95" customHeight="1">
      <c r="A1615" s="10" t="s">
        <v>5900</v>
      </c>
      <c r="B1615" s="8" t="s">
        <v>5901</v>
      </c>
      <c r="C1615" s="225">
        <v>790357990009</v>
      </c>
      <c r="D1615" s="527">
        <v>24.95</v>
      </c>
      <c r="E1615" s="63" t="s">
        <v>5184</v>
      </c>
      <c r="F1615" s="63" t="s">
        <v>4310</v>
      </c>
      <c r="G1615" s="7" t="s">
        <v>3906</v>
      </c>
      <c r="H1615" s="425" t="s">
        <v>2637</v>
      </c>
      <c r="I1615" s="348" t="s">
        <v>5902</v>
      </c>
    </row>
    <row r="1616" spans="1:9" s="64" customFormat="1" ht="30.95" customHeight="1">
      <c r="A1616" s="10" t="s">
        <v>5794</v>
      </c>
      <c r="B1616" s="8" t="s">
        <v>6028</v>
      </c>
      <c r="C1616" s="225">
        <v>790357098002</v>
      </c>
      <c r="D1616" s="527">
        <v>24.95</v>
      </c>
      <c r="E1616" s="63" t="s">
        <v>5184</v>
      </c>
      <c r="F1616" s="63" t="s">
        <v>4310</v>
      </c>
      <c r="G1616" s="7" t="s">
        <v>3906</v>
      </c>
      <c r="H1616" s="425" t="s">
        <v>2637</v>
      </c>
      <c r="I1616" s="11" t="s">
        <v>6027</v>
      </c>
    </row>
    <row r="1617" spans="1:9" s="64" customFormat="1" ht="30.95" customHeight="1">
      <c r="A1617" s="186" t="s">
        <v>5794</v>
      </c>
      <c r="B1617" s="78" t="s">
        <v>3081</v>
      </c>
      <c r="C1617" s="79" t="s">
        <v>3082</v>
      </c>
      <c r="D1617" s="527">
        <v>19.98</v>
      </c>
      <c r="E1617" s="7" t="s">
        <v>3905</v>
      </c>
      <c r="F1617" s="63" t="s">
        <v>4314</v>
      </c>
      <c r="G1617" s="7" t="s">
        <v>3906</v>
      </c>
      <c r="H1617" s="425" t="s">
        <v>2637</v>
      </c>
      <c r="I1617" s="77" t="s">
        <v>3803</v>
      </c>
    </row>
    <row r="1618" spans="1:9" s="64" customFormat="1" ht="30.95" customHeight="1">
      <c r="A1618" s="186" t="s">
        <v>4876</v>
      </c>
      <c r="B1618" s="78" t="s">
        <v>4012</v>
      </c>
      <c r="C1618" s="75" t="s">
        <v>4013</v>
      </c>
      <c r="D1618" s="527">
        <v>24.98</v>
      </c>
      <c r="E1618" s="7" t="s">
        <v>3905</v>
      </c>
      <c r="F1618" s="63" t="s">
        <v>3955</v>
      </c>
      <c r="G1618" s="7" t="s">
        <v>3906</v>
      </c>
      <c r="H1618" s="425" t="s">
        <v>2637</v>
      </c>
      <c r="I1618" s="77" t="s">
        <v>3601</v>
      </c>
    </row>
    <row r="1619" spans="1:9" s="64" customFormat="1" ht="30.95" customHeight="1">
      <c r="A1619" s="241" t="s">
        <v>1349</v>
      </c>
      <c r="B1619" s="112">
        <v>9879</v>
      </c>
      <c r="C1619" s="410">
        <v>790357987900</v>
      </c>
      <c r="D1619" s="527">
        <v>24.95</v>
      </c>
      <c r="E1619" s="63" t="s">
        <v>5184</v>
      </c>
      <c r="F1619" s="63" t="s">
        <v>3955</v>
      </c>
      <c r="G1619" s="7" t="s">
        <v>3906</v>
      </c>
      <c r="H1619" s="425" t="s">
        <v>2637</v>
      </c>
      <c r="I1619" s="87" t="s">
        <v>6039</v>
      </c>
    </row>
    <row r="1620" spans="1:9" s="64" customFormat="1" ht="30.95" customHeight="1">
      <c r="A1620" s="186" t="s">
        <v>6405</v>
      </c>
      <c r="B1620" s="78" t="s">
        <v>4014</v>
      </c>
      <c r="C1620" s="79" t="s">
        <v>4015</v>
      </c>
      <c r="D1620" s="527">
        <v>19.98</v>
      </c>
      <c r="E1620" s="7" t="s">
        <v>3905</v>
      </c>
      <c r="F1620" s="63" t="s">
        <v>3955</v>
      </c>
      <c r="G1620" s="7" t="s">
        <v>3906</v>
      </c>
      <c r="H1620" s="425" t="s">
        <v>2637</v>
      </c>
      <c r="I1620" s="77" t="s">
        <v>2165</v>
      </c>
    </row>
    <row r="1621" spans="1:9" s="64" customFormat="1" ht="30.95" customHeight="1">
      <c r="A1621" s="186" t="s">
        <v>6406</v>
      </c>
      <c r="B1621" s="78" t="s">
        <v>2321</v>
      </c>
      <c r="C1621" s="411">
        <v>790357952007</v>
      </c>
      <c r="D1621" s="527">
        <v>19.95</v>
      </c>
      <c r="E1621" s="7" t="s">
        <v>3905</v>
      </c>
      <c r="F1621" s="63" t="s">
        <v>4313</v>
      </c>
      <c r="G1621" s="7" t="s">
        <v>3906</v>
      </c>
      <c r="H1621" s="425" t="s">
        <v>4001</v>
      </c>
      <c r="I1621" s="87" t="s">
        <v>2318</v>
      </c>
    </row>
    <row r="1622" spans="1:9" s="64" customFormat="1" ht="30.95" customHeight="1">
      <c r="A1622" s="186" t="s">
        <v>6473</v>
      </c>
      <c r="B1622" s="78" t="s">
        <v>6404</v>
      </c>
      <c r="C1622" s="411">
        <v>790357090105</v>
      </c>
      <c r="D1622" s="527">
        <v>49.95</v>
      </c>
      <c r="E1622" s="7" t="s">
        <v>4505</v>
      </c>
      <c r="F1622" s="63" t="s">
        <v>6292</v>
      </c>
      <c r="G1622" s="7" t="s">
        <v>3906</v>
      </c>
      <c r="H1622" s="425" t="s">
        <v>4001</v>
      </c>
      <c r="I1622" s="87" t="s">
        <v>6403</v>
      </c>
    </row>
    <row r="1623" spans="1:9" s="64" customFormat="1" ht="30.95" customHeight="1">
      <c r="A1623" s="186" t="s">
        <v>3241</v>
      </c>
      <c r="B1623" s="78" t="s">
        <v>5400</v>
      </c>
      <c r="C1623" s="79" t="s">
        <v>4594</v>
      </c>
      <c r="D1623" s="527">
        <v>59.98</v>
      </c>
      <c r="E1623" s="7" t="s">
        <v>3905</v>
      </c>
      <c r="F1623" s="63" t="s">
        <v>3180</v>
      </c>
      <c r="G1623" s="7" t="s">
        <v>3906</v>
      </c>
      <c r="H1623" s="425" t="s">
        <v>2637</v>
      </c>
      <c r="I1623" s="77" t="s">
        <v>3423</v>
      </c>
    </row>
    <row r="1624" spans="1:9" s="64" customFormat="1" ht="30.95" customHeight="1">
      <c r="A1624" s="186" t="s">
        <v>3933</v>
      </c>
      <c r="B1624" s="78" t="s">
        <v>3934</v>
      </c>
      <c r="C1624" s="75" t="s">
        <v>3935</v>
      </c>
      <c r="D1624" s="527">
        <v>9.98</v>
      </c>
      <c r="E1624" s="7" t="s">
        <v>3905</v>
      </c>
      <c r="F1624" s="63" t="s">
        <v>3958</v>
      </c>
      <c r="G1624" s="7" t="s">
        <v>3906</v>
      </c>
      <c r="H1624" s="425" t="s">
        <v>4830</v>
      </c>
      <c r="I1624" s="77" t="s">
        <v>2166</v>
      </c>
    </row>
    <row r="1625" spans="1:9" s="64" customFormat="1" ht="30.95" customHeight="1">
      <c r="A1625" s="186" t="s">
        <v>3936</v>
      </c>
      <c r="B1625" s="78" t="s">
        <v>3937</v>
      </c>
      <c r="C1625" s="75" t="s">
        <v>3938</v>
      </c>
      <c r="D1625" s="527">
        <v>9.98</v>
      </c>
      <c r="E1625" s="7" t="s">
        <v>3905</v>
      </c>
      <c r="F1625" s="63" t="s">
        <v>3958</v>
      </c>
      <c r="G1625" s="7" t="s">
        <v>3906</v>
      </c>
      <c r="H1625" s="425" t="s">
        <v>4830</v>
      </c>
      <c r="I1625" s="77" t="s">
        <v>1941</v>
      </c>
    </row>
    <row r="1626" spans="1:9" s="64" customFormat="1" ht="30.95" customHeight="1">
      <c r="A1626" s="186" t="s">
        <v>4391</v>
      </c>
      <c r="B1626" s="78" t="s">
        <v>4392</v>
      </c>
      <c r="C1626" s="75" t="s">
        <v>5485</v>
      </c>
      <c r="D1626" s="527">
        <v>19.98</v>
      </c>
      <c r="E1626" s="7" t="s">
        <v>3905</v>
      </c>
      <c r="F1626" s="63" t="s">
        <v>4317</v>
      </c>
      <c r="G1626" s="7" t="s">
        <v>3906</v>
      </c>
      <c r="H1626" s="425" t="s">
        <v>2637</v>
      </c>
      <c r="I1626" s="77" t="s">
        <v>1942</v>
      </c>
    </row>
    <row r="1627" spans="1:9" s="64" customFormat="1" ht="30.95" customHeight="1">
      <c r="A1627" s="186" t="s">
        <v>4933</v>
      </c>
      <c r="B1627" s="78" t="s">
        <v>4934</v>
      </c>
      <c r="C1627" s="79" t="s">
        <v>5486</v>
      </c>
      <c r="D1627" s="527">
        <v>19.98</v>
      </c>
      <c r="E1627" s="7" t="s">
        <v>3905</v>
      </c>
      <c r="F1627" s="63" t="s">
        <v>3974</v>
      </c>
      <c r="G1627" s="7" t="s">
        <v>3906</v>
      </c>
      <c r="H1627" s="425" t="s">
        <v>4001</v>
      </c>
      <c r="I1627" s="77" t="s">
        <v>3393</v>
      </c>
    </row>
    <row r="1628" spans="1:9" s="64" customFormat="1" ht="30.95" customHeight="1">
      <c r="A1628" s="186" t="s">
        <v>4136</v>
      </c>
      <c r="B1628" s="78" t="s">
        <v>4137</v>
      </c>
      <c r="C1628" s="79" t="s">
        <v>5487</v>
      </c>
      <c r="D1628" s="527">
        <v>19.98</v>
      </c>
      <c r="E1628" s="7" t="s">
        <v>3905</v>
      </c>
      <c r="F1628" s="63" t="s">
        <v>4317</v>
      </c>
      <c r="G1628" s="7" t="s">
        <v>3906</v>
      </c>
      <c r="H1628" s="425" t="s">
        <v>4001</v>
      </c>
      <c r="I1628" s="77" t="s">
        <v>2722</v>
      </c>
    </row>
    <row r="1629" spans="1:9" s="64" customFormat="1" ht="30.95" customHeight="1">
      <c r="A1629" s="186" t="s">
        <v>4138</v>
      </c>
      <c r="B1629" s="78" t="s">
        <v>4139</v>
      </c>
      <c r="C1629" s="79" t="s">
        <v>5488</v>
      </c>
      <c r="D1629" s="527">
        <v>19.98</v>
      </c>
      <c r="E1629" s="7" t="s">
        <v>3905</v>
      </c>
      <c r="F1629" s="63" t="s">
        <v>3956</v>
      </c>
      <c r="G1629" s="7" t="s">
        <v>3906</v>
      </c>
      <c r="H1629" s="425" t="s">
        <v>4001</v>
      </c>
      <c r="I1629" s="77" t="s">
        <v>2723</v>
      </c>
    </row>
    <row r="1630" spans="1:9" s="64" customFormat="1" ht="30.95" customHeight="1">
      <c r="A1630" s="186" t="s">
        <v>4140</v>
      </c>
      <c r="B1630" s="78" t="s">
        <v>4141</v>
      </c>
      <c r="C1630" s="79" t="s">
        <v>1849</v>
      </c>
      <c r="D1630" s="527">
        <v>19.98</v>
      </c>
      <c r="E1630" s="7" t="s">
        <v>3905</v>
      </c>
      <c r="F1630" s="63" t="s">
        <v>3958</v>
      </c>
      <c r="G1630" s="7" t="s">
        <v>3906</v>
      </c>
      <c r="H1630" s="425" t="s">
        <v>4001</v>
      </c>
      <c r="I1630" s="77" t="s">
        <v>2724</v>
      </c>
    </row>
    <row r="1631" spans="1:9" s="64" customFormat="1" ht="30.95" customHeight="1">
      <c r="A1631" s="186" t="s">
        <v>4142</v>
      </c>
      <c r="B1631" s="78" t="s">
        <v>4143</v>
      </c>
      <c r="C1631" s="79" t="s">
        <v>1850</v>
      </c>
      <c r="D1631" s="527">
        <v>19.98</v>
      </c>
      <c r="E1631" s="7" t="s">
        <v>3905</v>
      </c>
      <c r="F1631" s="63" t="s">
        <v>3957</v>
      </c>
      <c r="G1631" s="7" t="s">
        <v>3906</v>
      </c>
      <c r="H1631" s="425" t="s">
        <v>4001</v>
      </c>
      <c r="I1631" s="77" t="s">
        <v>2000</v>
      </c>
    </row>
    <row r="1632" spans="1:9" s="64" customFormat="1" ht="30.95" customHeight="1">
      <c r="A1632" s="186" t="s">
        <v>4144</v>
      </c>
      <c r="B1632" s="78" t="s">
        <v>4145</v>
      </c>
      <c r="C1632" s="79" t="s">
        <v>4146</v>
      </c>
      <c r="D1632" s="527">
        <v>14.98</v>
      </c>
      <c r="E1632" s="7" t="s">
        <v>3905</v>
      </c>
      <c r="F1632" s="63" t="s">
        <v>3963</v>
      </c>
      <c r="G1632" s="7" t="s">
        <v>3906</v>
      </c>
      <c r="H1632" s="425" t="s">
        <v>2637</v>
      </c>
      <c r="I1632" s="77" t="s">
        <v>3397</v>
      </c>
    </row>
    <row r="1633" spans="1:9" s="64" customFormat="1" ht="30.95" customHeight="1">
      <c r="A1633" s="186" t="s">
        <v>3192</v>
      </c>
      <c r="B1633" s="74">
        <v>9305</v>
      </c>
      <c r="C1633" s="75" t="s">
        <v>4990</v>
      </c>
      <c r="D1633" s="505">
        <v>14.98</v>
      </c>
      <c r="E1633" s="7" t="s">
        <v>3905</v>
      </c>
      <c r="F1633" s="63" t="s">
        <v>3173</v>
      </c>
      <c r="G1633" s="7" t="s">
        <v>3906</v>
      </c>
      <c r="H1633" s="425" t="s">
        <v>2637</v>
      </c>
      <c r="I1633" s="77" t="s">
        <v>2001</v>
      </c>
    </row>
    <row r="1634" spans="1:9" s="64" customFormat="1" ht="30.95" customHeight="1">
      <c r="A1634" s="186" t="s">
        <v>5266</v>
      </c>
      <c r="B1634" s="78" t="s">
        <v>5267</v>
      </c>
      <c r="C1634" s="75" t="s">
        <v>5268</v>
      </c>
      <c r="D1634" s="527">
        <v>19.98</v>
      </c>
      <c r="E1634" s="7" t="s">
        <v>3905</v>
      </c>
      <c r="F1634" s="63" t="s">
        <v>3963</v>
      </c>
      <c r="G1634" s="7" t="s">
        <v>3906</v>
      </c>
      <c r="H1634" s="425" t="s">
        <v>2637</v>
      </c>
      <c r="I1634" s="77" t="s">
        <v>5347</v>
      </c>
    </row>
    <row r="1635" spans="1:9" s="64" customFormat="1" ht="30.95" customHeight="1">
      <c r="A1635" s="186" t="s">
        <v>5269</v>
      </c>
      <c r="B1635" s="78" t="s">
        <v>5270</v>
      </c>
      <c r="C1635" s="75" t="s">
        <v>5271</v>
      </c>
      <c r="D1635" s="527">
        <v>14.98</v>
      </c>
      <c r="E1635" s="7" t="s">
        <v>3905</v>
      </c>
      <c r="F1635" s="63" t="s">
        <v>2342</v>
      </c>
      <c r="G1635" s="7" t="s">
        <v>3906</v>
      </c>
      <c r="H1635" s="425" t="s">
        <v>4001</v>
      </c>
      <c r="I1635" s="77" t="s">
        <v>2002</v>
      </c>
    </row>
    <row r="1636" spans="1:9" s="64" customFormat="1" ht="30.95" customHeight="1">
      <c r="A1636" s="186" t="s">
        <v>5272</v>
      </c>
      <c r="B1636" s="78" t="s">
        <v>5273</v>
      </c>
      <c r="C1636" s="75" t="s">
        <v>3338</v>
      </c>
      <c r="D1636" s="527">
        <v>19.98</v>
      </c>
      <c r="E1636" s="7" t="s">
        <v>3905</v>
      </c>
      <c r="F1636" s="63" t="s">
        <v>2343</v>
      </c>
      <c r="G1636" s="7" t="s">
        <v>3906</v>
      </c>
      <c r="H1636" s="425" t="s">
        <v>4001</v>
      </c>
      <c r="I1636" s="77" t="s">
        <v>4838</v>
      </c>
    </row>
    <row r="1637" spans="1:9" s="64" customFormat="1" ht="30.95" customHeight="1">
      <c r="A1637" s="186" t="s">
        <v>6284</v>
      </c>
      <c r="B1637" s="78" t="s">
        <v>1006</v>
      </c>
      <c r="C1637" s="75" t="s">
        <v>1007</v>
      </c>
      <c r="D1637" s="527">
        <v>24.95</v>
      </c>
      <c r="E1637" s="7" t="s">
        <v>4505</v>
      </c>
      <c r="F1637" s="63" t="s">
        <v>4313</v>
      </c>
      <c r="G1637" s="7" t="s">
        <v>3906</v>
      </c>
      <c r="H1637" s="425" t="s">
        <v>4452</v>
      </c>
      <c r="I1637" s="77" t="s">
        <v>843</v>
      </c>
    </row>
    <row r="1638" spans="1:9" s="64" customFormat="1" ht="30.95" customHeight="1">
      <c r="A1638" s="186" t="s">
        <v>1884</v>
      </c>
      <c r="B1638" s="78" t="s">
        <v>2149</v>
      </c>
      <c r="C1638" s="79" t="s">
        <v>4980</v>
      </c>
      <c r="D1638" s="527">
        <v>14.95</v>
      </c>
      <c r="E1638" s="7" t="s">
        <v>3905</v>
      </c>
      <c r="F1638" s="63" t="s">
        <v>3962</v>
      </c>
      <c r="G1638" s="7" t="s">
        <v>3906</v>
      </c>
      <c r="H1638" s="425" t="s">
        <v>4452</v>
      </c>
      <c r="I1638" s="77" t="s">
        <v>2122</v>
      </c>
    </row>
    <row r="1639" spans="1:9" s="64" customFormat="1" ht="30.95" customHeight="1">
      <c r="A1639" s="186" t="s">
        <v>3108</v>
      </c>
      <c r="B1639" s="86">
        <v>9336</v>
      </c>
      <c r="C1639" s="85" t="s">
        <v>4981</v>
      </c>
      <c r="D1639" s="505">
        <v>24.98</v>
      </c>
      <c r="E1639" s="7" t="s">
        <v>3905</v>
      </c>
      <c r="F1639" s="63" t="s">
        <v>3962</v>
      </c>
      <c r="G1639" s="7" t="s">
        <v>3906</v>
      </c>
      <c r="H1639" s="425" t="s">
        <v>2637</v>
      </c>
      <c r="I1639" s="77" t="s">
        <v>4839</v>
      </c>
    </row>
    <row r="1640" spans="1:9" s="64" customFormat="1" ht="30.95" customHeight="1">
      <c r="A1640" s="186" t="s">
        <v>2241</v>
      </c>
      <c r="B1640" s="78" t="s">
        <v>2242</v>
      </c>
      <c r="C1640" s="79" t="s">
        <v>4982</v>
      </c>
      <c r="D1640" s="527">
        <v>19.98</v>
      </c>
      <c r="E1640" s="7" t="s">
        <v>4505</v>
      </c>
      <c r="F1640" s="63" t="s">
        <v>3962</v>
      </c>
      <c r="G1640" s="7" t="s">
        <v>3906</v>
      </c>
      <c r="H1640" s="425" t="s">
        <v>4453</v>
      </c>
      <c r="I1640" s="77" t="s">
        <v>2031</v>
      </c>
    </row>
    <row r="1641" spans="1:9" s="64" customFormat="1" ht="30.95" customHeight="1">
      <c r="A1641" s="186" t="s">
        <v>3298</v>
      </c>
      <c r="B1641" s="78" t="s">
        <v>3299</v>
      </c>
      <c r="C1641" s="75" t="s">
        <v>3300</v>
      </c>
      <c r="D1641" s="527">
        <v>14.98</v>
      </c>
      <c r="E1641" s="7" t="s">
        <v>3905</v>
      </c>
      <c r="F1641" s="63" t="s">
        <v>4311</v>
      </c>
      <c r="G1641" s="7" t="s">
        <v>3906</v>
      </c>
      <c r="H1641" s="425" t="s">
        <v>4823</v>
      </c>
      <c r="I1641" s="77" t="s">
        <v>4004</v>
      </c>
    </row>
    <row r="1642" spans="1:9" s="64" customFormat="1" ht="30.95" customHeight="1">
      <c r="A1642" s="186" t="s">
        <v>3301</v>
      </c>
      <c r="B1642" s="78" t="s">
        <v>3302</v>
      </c>
      <c r="C1642" s="79" t="s">
        <v>4983</v>
      </c>
      <c r="D1642" s="527">
        <v>19.98</v>
      </c>
      <c r="E1642" s="7" t="s">
        <v>3905</v>
      </c>
      <c r="F1642" s="63" t="s">
        <v>3958</v>
      </c>
      <c r="G1642" s="7" t="s">
        <v>3906</v>
      </c>
      <c r="H1642" s="425" t="s">
        <v>4812</v>
      </c>
      <c r="I1642" s="77" t="s">
        <v>2123</v>
      </c>
    </row>
    <row r="1643" spans="1:9" s="64" customFormat="1" ht="30.95" customHeight="1">
      <c r="A1643" s="186" t="s">
        <v>3303</v>
      </c>
      <c r="B1643" s="78" t="s">
        <v>3304</v>
      </c>
      <c r="C1643" s="79" t="s">
        <v>3305</v>
      </c>
      <c r="D1643" s="527">
        <v>9.98</v>
      </c>
      <c r="E1643" s="7" t="s">
        <v>3905</v>
      </c>
      <c r="F1643" s="63" t="s">
        <v>4340</v>
      </c>
      <c r="G1643" s="7" t="s">
        <v>3906</v>
      </c>
      <c r="H1643" s="425" t="s">
        <v>4001</v>
      </c>
      <c r="I1643" s="77" t="s">
        <v>4682</v>
      </c>
    </row>
    <row r="1644" spans="1:9" s="64" customFormat="1" ht="30.95" customHeight="1">
      <c r="A1644" s="188" t="s">
        <v>3306</v>
      </c>
      <c r="B1644" s="74">
        <v>9312</v>
      </c>
      <c r="C1644" s="75" t="s">
        <v>4984</v>
      </c>
      <c r="D1644" s="505">
        <v>14.98</v>
      </c>
      <c r="E1644" s="7" t="s">
        <v>3905</v>
      </c>
      <c r="F1644" s="63" t="s">
        <v>2344</v>
      </c>
      <c r="G1644" s="7" t="s">
        <v>3906</v>
      </c>
      <c r="H1644" s="425" t="s">
        <v>4186</v>
      </c>
      <c r="I1644" s="77" t="s">
        <v>2967</v>
      </c>
    </row>
    <row r="1645" spans="1:9" s="64" customFormat="1" ht="30.95" customHeight="1">
      <c r="A1645" s="186" t="s">
        <v>3307</v>
      </c>
      <c r="B1645" s="78" t="s">
        <v>3308</v>
      </c>
      <c r="C1645" s="75" t="s">
        <v>3309</v>
      </c>
      <c r="D1645" s="527">
        <v>14.98</v>
      </c>
      <c r="E1645" s="7" t="s">
        <v>3905</v>
      </c>
      <c r="F1645" s="63" t="s">
        <v>3870</v>
      </c>
      <c r="G1645" s="7" t="s">
        <v>3906</v>
      </c>
      <c r="H1645" s="425" t="s">
        <v>4395</v>
      </c>
      <c r="I1645" s="77" t="s">
        <v>4683</v>
      </c>
    </row>
    <row r="1646" spans="1:9" s="64" customFormat="1" ht="30.95" customHeight="1">
      <c r="A1646" s="186" t="s">
        <v>3310</v>
      </c>
      <c r="B1646" s="78" t="s">
        <v>3311</v>
      </c>
      <c r="C1646" s="79" t="s">
        <v>3312</v>
      </c>
      <c r="D1646" s="527">
        <v>19.98</v>
      </c>
      <c r="E1646" s="7" t="s">
        <v>3905</v>
      </c>
      <c r="F1646" s="63" t="s">
        <v>3945</v>
      </c>
      <c r="G1646" s="7" t="s">
        <v>3906</v>
      </c>
      <c r="H1646" s="425" t="s">
        <v>4405</v>
      </c>
      <c r="I1646" s="77" t="s">
        <v>3657</v>
      </c>
    </row>
    <row r="1647" spans="1:9" s="64" customFormat="1" ht="30.95" customHeight="1">
      <c r="A1647" s="186" t="s">
        <v>3105</v>
      </c>
      <c r="B1647" s="78" t="s">
        <v>3106</v>
      </c>
      <c r="C1647" s="79" t="s">
        <v>4985</v>
      </c>
      <c r="D1647" s="527">
        <v>19.98</v>
      </c>
      <c r="E1647" s="7" t="s">
        <v>3905</v>
      </c>
      <c r="F1647" s="63" t="s">
        <v>3958</v>
      </c>
      <c r="G1647" s="7" t="s">
        <v>3906</v>
      </c>
      <c r="H1647" s="425" t="s">
        <v>4823</v>
      </c>
      <c r="I1647" s="77" t="s">
        <v>3742</v>
      </c>
    </row>
    <row r="1648" spans="1:9" s="64" customFormat="1" ht="30.95" customHeight="1">
      <c r="A1648" s="475" t="s">
        <v>6</v>
      </c>
      <c r="B1648" s="297">
        <v>907</v>
      </c>
      <c r="C1648" s="307">
        <v>790357090709</v>
      </c>
      <c r="D1648" s="527">
        <v>24.98</v>
      </c>
      <c r="E1648" s="248" t="s">
        <v>3052</v>
      </c>
      <c r="F1648" s="296" t="s">
        <v>4331</v>
      </c>
      <c r="G1648" s="248" t="s">
        <v>3906</v>
      </c>
      <c r="H1648" s="248" t="s">
        <v>3891</v>
      </c>
      <c r="I1648" s="77" t="s">
        <v>634</v>
      </c>
    </row>
    <row r="1649" spans="1:9" s="64" customFormat="1" ht="30.95" customHeight="1">
      <c r="A1649" s="186" t="s">
        <v>3107</v>
      </c>
      <c r="B1649" s="74">
        <v>9310</v>
      </c>
      <c r="C1649" s="75" t="s">
        <v>4986</v>
      </c>
      <c r="D1649" s="505">
        <v>19.98</v>
      </c>
      <c r="E1649" s="7" t="s">
        <v>3905</v>
      </c>
      <c r="F1649" s="63" t="s">
        <v>3973</v>
      </c>
      <c r="G1649" s="7" t="s">
        <v>3906</v>
      </c>
      <c r="H1649" s="425" t="s">
        <v>4454</v>
      </c>
      <c r="I1649" s="77" t="s">
        <v>2158</v>
      </c>
    </row>
    <row r="1650" spans="1:9" s="64" customFormat="1" ht="30.95" customHeight="1">
      <c r="A1650" s="186" t="s">
        <v>5017</v>
      </c>
      <c r="B1650" s="78" t="s">
        <v>4143</v>
      </c>
      <c r="C1650" s="79" t="s">
        <v>4987</v>
      </c>
      <c r="D1650" s="527">
        <v>14.98</v>
      </c>
      <c r="E1650" s="7" t="s">
        <v>3905</v>
      </c>
      <c r="F1650" s="63" t="s">
        <v>3958</v>
      </c>
      <c r="G1650" s="7" t="s">
        <v>3906</v>
      </c>
      <c r="H1650" s="425" t="s">
        <v>4812</v>
      </c>
      <c r="I1650" s="77" t="s">
        <v>2159</v>
      </c>
    </row>
    <row r="1651" spans="1:9" s="64" customFormat="1" ht="30.95" customHeight="1">
      <c r="A1651" s="186" t="s">
        <v>5018</v>
      </c>
      <c r="B1651" s="83">
        <v>9286</v>
      </c>
      <c r="C1651" s="78" t="s">
        <v>4988</v>
      </c>
      <c r="D1651" s="527">
        <v>14.98</v>
      </c>
      <c r="E1651" s="7" t="s">
        <v>3905</v>
      </c>
      <c r="F1651" s="63" t="s">
        <v>3958</v>
      </c>
      <c r="G1651" s="7" t="s">
        <v>3906</v>
      </c>
      <c r="H1651" s="425" t="s">
        <v>3154</v>
      </c>
      <c r="I1651" s="77" t="s">
        <v>1784</v>
      </c>
    </row>
    <row r="1652" spans="1:9" s="64" customFormat="1" ht="30.95" customHeight="1">
      <c r="A1652" s="186" t="s">
        <v>3351</v>
      </c>
      <c r="B1652" s="78" t="s">
        <v>3352</v>
      </c>
      <c r="C1652" s="79" t="s">
        <v>2674</v>
      </c>
      <c r="D1652" s="527">
        <v>14.98</v>
      </c>
      <c r="E1652" s="7" t="s">
        <v>3905</v>
      </c>
      <c r="F1652" s="63" t="s">
        <v>3945</v>
      </c>
      <c r="G1652" s="7" t="s">
        <v>3906</v>
      </c>
      <c r="H1652" s="425" t="s">
        <v>2637</v>
      </c>
      <c r="I1652" s="77" t="s">
        <v>2713</v>
      </c>
    </row>
    <row r="1653" spans="1:9" s="64" customFormat="1" ht="30.95" customHeight="1">
      <c r="A1653" s="186" t="s">
        <v>2675</v>
      </c>
      <c r="B1653" s="78" t="s">
        <v>2676</v>
      </c>
      <c r="C1653" s="75" t="s">
        <v>2677</v>
      </c>
      <c r="D1653" s="527">
        <v>14.98</v>
      </c>
      <c r="E1653" s="7" t="s">
        <v>3905</v>
      </c>
      <c r="F1653" s="63" t="s">
        <v>3956</v>
      </c>
      <c r="G1653" s="7" t="s">
        <v>3906</v>
      </c>
      <c r="H1653" s="425" t="s">
        <v>2637</v>
      </c>
      <c r="I1653" s="77" t="s">
        <v>2968</v>
      </c>
    </row>
    <row r="1654" spans="1:9" s="64" customFormat="1" ht="30.95" customHeight="1">
      <c r="A1654" s="186" t="s">
        <v>4257</v>
      </c>
      <c r="B1654" s="78" t="s">
        <v>4258</v>
      </c>
      <c r="C1654" s="79" t="s">
        <v>4259</v>
      </c>
      <c r="D1654" s="527">
        <v>19.98</v>
      </c>
      <c r="E1654" s="7" t="s">
        <v>3905</v>
      </c>
      <c r="F1654" s="63" t="s">
        <v>3868</v>
      </c>
      <c r="G1654" s="7" t="s">
        <v>3906</v>
      </c>
      <c r="H1654" s="425" t="s">
        <v>2637</v>
      </c>
      <c r="I1654" s="77" t="s">
        <v>2969</v>
      </c>
    </row>
    <row r="1655" spans="1:9" s="64" customFormat="1" ht="30.95" customHeight="1">
      <c r="A1655" s="186" t="s">
        <v>3643</v>
      </c>
      <c r="B1655" s="78" t="s">
        <v>4625</v>
      </c>
      <c r="C1655" s="412">
        <v>790357948192</v>
      </c>
      <c r="D1655" s="527">
        <v>14.95</v>
      </c>
      <c r="E1655" s="7" t="s">
        <v>3905</v>
      </c>
      <c r="F1655" s="63" t="s">
        <v>4313</v>
      </c>
      <c r="G1655" s="7" t="s">
        <v>3906</v>
      </c>
      <c r="H1655" s="425" t="s">
        <v>4001</v>
      </c>
      <c r="I1655" s="87" t="s">
        <v>4623</v>
      </c>
    </row>
    <row r="1656" spans="1:9" s="64" customFormat="1" ht="30.95" customHeight="1">
      <c r="A1656" s="186" t="s">
        <v>4979</v>
      </c>
      <c r="B1656" s="74">
        <v>9306</v>
      </c>
      <c r="C1656" s="75" t="s">
        <v>4989</v>
      </c>
      <c r="D1656" s="505">
        <v>14.98</v>
      </c>
      <c r="E1656" s="7" t="s">
        <v>3905</v>
      </c>
      <c r="F1656" s="63" t="s">
        <v>3955</v>
      </c>
      <c r="G1656" s="7" t="s">
        <v>3906</v>
      </c>
      <c r="H1656" s="425" t="s">
        <v>3155</v>
      </c>
      <c r="I1656" s="77" t="s">
        <v>3889</v>
      </c>
    </row>
    <row r="1657" spans="1:9" s="64" customFormat="1" ht="30.95" customHeight="1">
      <c r="A1657" s="186" t="s">
        <v>4877</v>
      </c>
      <c r="B1657" s="78" t="s">
        <v>4878</v>
      </c>
      <c r="C1657" s="79" t="s">
        <v>5874</v>
      </c>
      <c r="D1657" s="527">
        <v>19.98</v>
      </c>
      <c r="E1657" s="7" t="s">
        <v>3905</v>
      </c>
      <c r="F1657" s="63" t="s">
        <v>3958</v>
      </c>
      <c r="G1657" s="7" t="s">
        <v>3906</v>
      </c>
      <c r="H1657" s="425" t="s">
        <v>4001</v>
      </c>
      <c r="I1657" s="77" t="s">
        <v>4070</v>
      </c>
    </row>
    <row r="1658" spans="1:9" s="64" customFormat="1" ht="30.95" customHeight="1">
      <c r="A1658" s="186" t="s">
        <v>4879</v>
      </c>
      <c r="B1658" s="83">
        <v>9211</v>
      </c>
      <c r="C1658" s="75" t="s">
        <v>4880</v>
      </c>
      <c r="D1658" s="527">
        <v>14.98</v>
      </c>
      <c r="E1658" s="7" t="s">
        <v>3905</v>
      </c>
      <c r="F1658" s="63" t="s">
        <v>3958</v>
      </c>
      <c r="G1658" s="7" t="s">
        <v>3906</v>
      </c>
      <c r="H1658" s="425" t="s">
        <v>4001</v>
      </c>
      <c r="I1658" s="77" t="s">
        <v>4622</v>
      </c>
    </row>
    <row r="1659" spans="1:9" s="64" customFormat="1" ht="30.95" customHeight="1">
      <c r="A1659" s="186" t="s">
        <v>4881</v>
      </c>
      <c r="B1659" s="86">
        <v>9267</v>
      </c>
      <c r="C1659" s="85" t="s">
        <v>4991</v>
      </c>
      <c r="D1659" s="505">
        <v>14.98</v>
      </c>
      <c r="E1659" s="7" t="s">
        <v>3905</v>
      </c>
      <c r="F1659" s="63" t="s">
        <v>3958</v>
      </c>
      <c r="G1659" s="7" t="s">
        <v>3906</v>
      </c>
      <c r="H1659" s="425" t="s">
        <v>4823</v>
      </c>
      <c r="I1659" s="77" t="s">
        <v>3489</v>
      </c>
    </row>
    <row r="1660" spans="1:9" s="64" customFormat="1" ht="30.95" customHeight="1">
      <c r="A1660" s="186" t="s">
        <v>4016</v>
      </c>
      <c r="B1660" s="78" t="s">
        <v>3704</v>
      </c>
      <c r="C1660" s="79" t="s">
        <v>2065</v>
      </c>
      <c r="D1660" s="527">
        <v>19.98</v>
      </c>
      <c r="E1660" s="7" t="s">
        <v>3905</v>
      </c>
      <c r="F1660" s="63" t="s">
        <v>3945</v>
      </c>
      <c r="G1660" s="7" t="s">
        <v>3906</v>
      </c>
      <c r="H1660" s="425" t="s">
        <v>4186</v>
      </c>
      <c r="I1660" s="50" t="s">
        <v>2590</v>
      </c>
    </row>
    <row r="1661" spans="1:9" s="64" customFormat="1" ht="30.95" customHeight="1">
      <c r="A1661" s="186" t="s">
        <v>5016</v>
      </c>
      <c r="B1661" s="86">
        <v>9370</v>
      </c>
      <c r="C1661" s="75" t="s">
        <v>4992</v>
      </c>
      <c r="D1661" s="505">
        <v>14.98</v>
      </c>
      <c r="E1661" s="7" t="s">
        <v>3905</v>
      </c>
      <c r="F1661" s="63" t="s">
        <v>3958</v>
      </c>
      <c r="G1661" s="7" t="s">
        <v>3906</v>
      </c>
      <c r="H1661" s="425" t="s">
        <v>2637</v>
      </c>
      <c r="I1661" s="77" t="s">
        <v>4198</v>
      </c>
    </row>
    <row r="1662" spans="1:9" s="64" customFormat="1" ht="30.95" customHeight="1">
      <c r="A1662" s="188" t="s">
        <v>1757</v>
      </c>
      <c r="B1662" s="74">
        <v>9335</v>
      </c>
      <c r="C1662" s="75" t="s">
        <v>2895</v>
      </c>
      <c r="D1662" s="505">
        <v>14.98</v>
      </c>
      <c r="E1662" s="7" t="s">
        <v>3905</v>
      </c>
      <c r="F1662" s="63" t="s">
        <v>3958</v>
      </c>
      <c r="G1662" s="7" t="s">
        <v>3906</v>
      </c>
      <c r="H1662" s="425" t="s">
        <v>4828</v>
      </c>
      <c r="I1662" s="77" t="s">
        <v>3566</v>
      </c>
    </row>
    <row r="1663" spans="1:9" s="158" customFormat="1" ht="30.95" customHeight="1">
      <c r="A1663" s="203" t="s">
        <v>761</v>
      </c>
      <c r="B1663" s="161"/>
      <c r="C1663" s="162"/>
      <c r="D1663" s="506"/>
      <c r="E1663" s="59"/>
      <c r="F1663" s="157"/>
      <c r="G1663" s="59"/>
      <c r="H1663" s="157"/>
      <c r="I1663" s="159"/>
    </row>
    <row r="1664" spans="1:9" s="64" customFormat="1" ht="30.95" customHeight="1">
      <c r="A1664" s="189" t="s">
        <v>4875</v>
      </c>
      <c r="B1664" s="91" t="s">
        <v>4413</v>
      </c>
      <c r="C1664" s="92" t="s">
        <v>4519</v>
      </c>
      <c r="D1664" s="531">
        <v>9.9499999999999993</v>
      </c>
      <c r="E1664" s="7" t="s">
        <v>3905</v>
      </c>
      <c r="F1664" s="63" t="s">
        <v>4320</v>
      </c>
      <c r="G1664" s="7" t="s">
        <v>3906</v>
      </c>
      <c r="H1664" s="93" t="s">
        <v>4830</v>
      </c>
      <c r="I1664" s="94" t="s">
        <v>5022</v>
      </c>
    </row>
    <row r="1665" spans="1:9" s="64" customFormat="1" ht="30.95" customHeight="1">
      <c r="A1665" s="189" t="s">
        <v>4202</v>
      </c>
      <c r="B1665" s="91" t="s">
        <v>4414</v>
      </c>
      <c r="C1665" s="92" t="s">
        <v>4520</v>
      </c>
      <c r="D1665" s="531">
        <v>19.95</v>
      </c>
      <c r="E1665" s="7" t="s">
        <v>3905</v>
      </c>
      <c r="F1665" s="63" t="s">
        <v>1786</v>
      </c>
      <c r="G1665" s="7" t="s">
        <v>3906</v>
      </c>
      <c r="H1665" s="93" t="s">
        <v>2637</v>
      </c>
      <c r="I1665" s="95" t="s">
        <v>5023</v>
      </c>
    </row>
    <row r="1666" spans="1:9" s="64" customFormat="1" ht="30.95" customHeight="1">
      <c r="A1666" s="189" t="s">
        <v>2287</v>
      </c>
      <c r="B1666" s="91" t="s">
        <v>4415</v>
      </c>
      <c r="C1666" s="92" t="s">
        <v>4521</v>
      </c>
      <c r="D1666" s="531">
        <v>14.95</v>
      </c>
      <c r="E1666" s="7" t="s">
        <v>3905</v>
      </c>
      <c r="F1666" s="63" t="s">
        <v>1887</v>
      </c>
      <c r="G1666" s="7" t="s">
        <v>3906</v>
      </c>
      <c r="H1666" s="93" t="s">
        <v>4823</v>
      </c>
      <c r="I1666" s="96" t="s">
        <v>5024</v>
      </c>
    </row>
    <row r="1667" spans="1:9" s="64" customFormat="1" ht="30.95" customHeight="1">
      <c r="A1667" s="190" t="s">
        <v>5921</v>
      </c>
      <c r="B1667" s="97" t="s">
        <v>4416</v>
      </c>
      <c r="C1667" s="79" t="s">
        <v>3777</v>
      </c>
      <c r="D1667" s="527">
        <v>14.95</v>
      </c>
      <c r="E1667" s="7" t="s">
        <v>5905</v>
      </c>
      <c r="F1667" s="63" t="s">
        <v>4317</v>
      </c>
      <c r="G1667" s="7" t="s">
        <v>3906</v>
      </c>
      <c r="H1667" s="93" t="s">
        <v>4813</v>
      </c>
      <c r="I1667" s="95" t="s">
        <v>3141</v>
      </c>
    </row>
    <row r="1668" spans="1:9" s="64" customFormat="1" ht="30.95" customHeight="1">
      <c r="A1668" s="189" t="s">
        <v>5924</v>
      </c>
      <c r="B1668" s="91" t="s">
        <v>4417</v>
      </c>
      <c r="C1668" s="92" t="s">
        <v>4522</v>
      </c>
      <c r="D1668" s="531">
        <v>14.95</v>
      </c>
      <c r="E1668" s="7" t="s">
        <v>5905</v>
      </c>
      <c r="F1668" s="63" t="s">
        <v>3181</v>
      </c>
      <c r="G1668" s="7" t="s">
        <v>3906</v>
      </c>
      <c r="H1668" s="93" t="s">
        <v>2637</v>
      </c>
      <c r="I1668" s="95" t="s">
        <v>2953</v>
      </c>
    </row>
    <row r="1669" spans="1:9" s="64" customFormat="1" ht="30.95" customHeight="1">
      <c r="A1669" s="189" t="s">
        <v>2288</v>
      </c>
      <c r="B1669" s="91" t="s">
        <v>4418</v>
      </c>
      <c r="C1669" s="92" t="s">
        <v>2285</v>
      </c>
      <c r="D1669" s="531">
        <v>9.9499999999999993</v>
      </c>
      <c r="E1669" s="7" t="s">
        <v>3905</v>
      </c>
      <c r="F1669" s="63" t="s">
        <v>4323</v>
      </c>
      <c r="G1669" s="7" t="s">
        <v>3906</v>
      </c>
      <c r="H1669" s="93" t="s">
        <v>3156</v>
      </c>
      <c r="I1669" s="98" t="s">
        <v>3017</v>
      </c>
    </row>
    <row r="1670" spans="1:9" s="64" customFormat="1" ht="30.95" customHeight="1">
      <c r="A1670" s="189" t="s">
        <v>5923</v>
      </c>
      <c r="B1670" s="91" t="s">
        <v>4419</v>
      </c>
      <c r="C1670" s="99" t="s">
        <v>5534</v>
      </c>
      <c r="D1670" s="531">
        <v>14.95</v>
      </c>
      <c r="E1670" s="7" t="s">
        <v>3905</v>
      </c>
      <c r="F1670" s="63" t="s">
        <v>4323</v>
      </c>
      <c r="G1670" s="7" t="s">
        <v>3906</v>
      </c>
      <c r="H1670" s="93" t="s">
        <v>2637</v>
      </c>
      <c r="I1670" s="94" t="s">
        <v>3503</v>
      </c>
    </row>
    <row r="1671" spans="1:9" s="64" customFormat="1" ht="30.95" customHeight="1">
      <c r="A1671" s="189" t="s">
        <v>2289</v>
      </c>
      <c r="B1671" s="91" t="s">
        <v>4420</v>
      </c>
      <c r="C1671" s="92" t="s">
        <v>5535</v>
      </c>
      <c r="D1671" s="531">
        <v>14.95</v>
      </c>
      <c r="E1671" s="7" t="s">
        <v>3905</v>
      </c>
      <c r="F1671" s="63" t="s">
        <v>1888</v>
      </c>
      <c r="G1671" s="7" t="s">
        <v>3906</v>
      </c>
      <c r="H1671" s="93" t="s">
        <v>4001</v>
      </c>
      <c r="I1671" s="95" t="s">
        <v>5025</v>
      </c>
    </row>
    <row r="1672" spans="1:9" s="64" customFormat="1" ht="30.95" customHeight="1">
      <c r="A1672" s="189" t="s">
        <v>2290</v>
      </c>
      <c r="B1672" s="91" t="s">
        <v>4421</v>
      </c>
      <c r="C1672" s="92" t="s">
        <v>5536</v>
      </c>
      <c r="D1672" s="531">
        <v>14.95</v>
      </c>
      <c r="E1672" s="7" t="s">
        <v>3905</v>
      </c>
      <c r="F1672" s="63" t="s">
        <v>1889</v>
      </c>
      <c r="G1672" s="7" t="s">
        <v>3906</v>
      </c>
      <c r="H1672" s="93" t="s">
        <v>4001</v>
      </c>
      <c r="I1672" s="95" t="s">
        <v>5026</v>
      </c>
    </row>
    <row r="1673" spans="1:9" s="64" customFormat="1" ht="30.95" customHeight="1">
      <c r="A1673" s="189" t="s">
        <v>2291</v>
      </c>
      <c r="B1673" s="91" t="s">
        <v>4422</v>
      </c>
      <c r="C1673" s="92" t="s">
        <v>5537</v>
      </c>
      <c r="D1673" s="531">
        <v>9.9499999999999993</v>
      </c>
      <c r="E1673" s="7" t="s">
        <v>3905</v>
      </c>
      <c r="F1673" s="63" t="s">
        <v>3973</v>
      </c>
      <c r="G1673" s="7" t="s">
        <v>3906</v>
      </c>
      <c r="H1673" s="93" t="s">
        <v>3157</v>
      </c>
      <c r="I1673" s="94" t="s">
        <v>4354</v>
      </c>
    </row>
    <row r="1674" spans="1:9" s="64" customFormat="1" ht="30.95" customHeight="1">
      <c r="A1674" s="189" t="s">
        <v>2292</v>
      </c>
      <c r="B1674" s="91" t="s">
        <v>4423</v>
      </c>
      <c r="C1674" s="92" t="s">
        <v>5538</v>
      </c>
      <c r="D1674" s="531">
        <v>19.95</v>
      </c>
      <c r="E1674" s="7" t="s">
        <v>3905</v>
      </c>
      <c r="F1674" s="63" t="s">
        <v>4332</v>
      </c>
      <c r="G1674" s="7" t="s">
        <v>3906</v>
      </c>
      <c r="H1674" s="93" t="s">
        <v>3157</v>
      </c>
      <c r="I1674" s="94" t="s">
        <v>2060</v>
      </c>
    </row>
    <row r="1675" spans="1:9" s="64" customFormat="1" ht="30.95" customHeight="1">
      <c r="A1675" s="189" t="s">
        <v>2293</v>
      </c>
      <c r="B1675" s="91" t="s">
        <v>4424</v>
      </c>
      <c r="C1675" s="92" t="s">
        <v>5539</v>
      </c>
      <c r="D1675" s="532">
        <v>19.95</v>
      </c>
      <c r="E1675" s="7" t="s">
        <v>3258</v>
      </c>
      <c r="F1675" s="63" t="s">
        <v>1890</v>
      </c>
      <c r="G1675" s="7" t="s">
        <v>3906</v>
      </c>
      <c r="H1675" s="93" t="s">
        <v>3157</v>
      </c>
      <c r="I1675" s="95" t="s">
        <v>3748</v>
      </c>
    </row>
    <row r="1676" spans="1:9" s="64" customFormat="1" ht="30.95" customHeight="1">
      <c r="A1676" s="189" t="s">
        <v>5922</v>
      </c>
      <c r="B1676" s="91" t="s">
        <v>4425</v>
      </c>
      <c r="C1676" s="99" t="s">
        <v>5540</v>
      </c>
      <c r="D1676" s="531">
        <v>9.9499999999999993</v>
      </c>
      <c r="E1676" s="7" t="s">
        <v>3905</v>
      </c>
      <c r="F1676" s="63" t="s">
        <v>1891</v>
      </c>
      <c r="G1676" s="7" t="s">
        <v>3906</v>
      </c>
      <c r="H1676" s="93" t="s">
        <v>4001</v>
      </c>
      <c r="I1676" s="95" t="s">
        <v>3560</v>
      </c>
    </row>
    <row r="1677" spans="1:9" s="64" customFormat="1" ht="30.95" customHeight="1">
      <c r="A1677" s="189" t="s">
        <v>2294</v>
      </c>
      <c r="B1677" s="91" t="s">
        <v>4426</v>
      </c>
      <c r="C1677" s="92" t="s">
        <v>2922</v>
      </c>
      <c r="D1677" s="531">
        <v>9.9499999999999993</v>
      </c>
      <c r="E1677" s="7" t="s">
        <v>3905</v>
      </c>
      <c r="F1677" s="63" t="s">
        <v>4312</v>
      </c>
      <c r="G1677" s="7" t="s">
        <v>3906</v>
      </c>
      <c r="H1677" s="93" t="s">
        <v>3158</v>
      </c>
      <c r="I1677" s="95" t="s">
        <v>1947</v>
      </c>
    </row>
    <row r="1678" spans="1:9" s="64" customFormat="1" ht="30.95" customHeight="1">
      <c r="A1678" s="189" t="s">
        <v>5925</v>
      </c>
      <c r="B1678" s="91" t="s">
        <v>4427</v>
      </c>
      <c r="C1678" s="92" t="s">
        <v>2923</v>
      </c>
      <c r="D1678" s="531">
        <v>9.9499999999999993</v>
      </c>
      <c r="E1678" s="7" t="s">
        <v>3905</v>
      </c>
      <c r="F1678" s="63" t="s">
        <v>4341</v>
      </c>
      <c r="G1678" s="7" t="s">
        <v>3906</v>
      </c>
      <c r="H1678" s="93" t="s">
        <v>4001</v>
      </c>
      <c r="I1678" s="95" t="s">
        <v>4882</v>
      </c>
    </row>
    <row r="1679" spans="1:9" s="64" customFormat="1" ht="30.95" customHeight="1">
      <c r="A1679" s="190" t="s">
        <v>2295</v>
      </c>
      <c r="B1679" s="97" t="s">
        <v>3658</v>
      </c>
      <c r="C1679" s="79" t="s">
        <v>2924</v>
      </c>
      <c r="D1679" s="527">
        <v>9.98</v>
      </c>
      <c r="E1679" s="7" t="s">
        <v>3905</v>
      </c>
      <c r="F1679" s="63" t="s">
        <v>4317</v>
      </c>
      <c r="G1679" s="7" t="s">
        <v>3906</v>
      </c>
      <c r="H1679" s="93" t="s">
        <v>3157</v>
      </c>
      <c r="I1679" s="95" t="s">
        <v>4679</v>
      </c>
    </row>
    <row r="1680" spans="1:9" s="64" customFormat="1" ht="30.95" customHeight="1">
      <c r="A1680" s="189" t="s">
        <v>2296</v>
      </c>
      <c r="B1680" s="91" t="s">
        <v>3659</v>
      </c>
      <c r="C1680" s="92" t="s">
        <v>2286</v>
      </c>
      <c r="D1680" s="531">
        <v>19.95</v>
      </c>
      <c r="E1680" s="7" t="s">
        <v>3905</v>
      </c>
      <c r="F1680" s="63" t="s">
        <v>3958</v>
      </c>
      <c r="G1680" s="7" t="s">
        <v>3906</v>
      </c>
      <c r="H1680" s="93" t="s">
        <v>4823</v>
      </c>
      <c r="I1680" s="94" t="s">
        <v>4883</v>
      </c>
    </row>
    <row r="1681" spans="1:9" s="64" customFormat="1" ht="30.95" customHeight="1">
      <c r="A1681" s="189" t="s">
        <v>2297</v>
      </c>
      <c r="B1681" s="91" t="s">
        <v>3660</v>
      </c>
      <c r="C1681" s="92" t="s">
        <v>3353</v>
      </c>
      <c r="D1681" s="531">
        <v>9.9499999999999993</v>
      </c>
      <c r="E1681" s="7" t="s">
        <v>3905</v>
      </c>
      <c r="F1681" s="63" t="s">
        <v>3954</v>
      </c>
      <c r="G1681" s="7" t="s">
        <v>3906</v>
      </c>
      <c r="H1681" s="93" t="s">
        <v>3157</v>
      </c>
      <c r="I1681" s="95" t="s">
        <v>2426</v>
      </c>
    </row>
    <row r="1682" spans="1:9" s="64" customFormat="1" ht="30.95" customHeight="1">
      <c r="A1682" s="189" t="s">
        <v>5932</v>
      </c>
      <c r="B1682" s="91" t="s">
        <v>3661</v>
      </c>
      <c r="C1682" s="92" t="s">
        <v>3030</v>
      </c>
      <c r="D1682" s="531">
        <v>14.95</v>
      </c>
      <c r="E1682" s="7" t="s">
        <v>5905</v>
      </c>
      <c r="F1682" s="63" t="s">
        <v>3462</v>
      </c>
      <c r="G1682" s="7" t="s">
        <v>3906</v>
      </c>
      <c r="H1682" s="93" t="s">
        <v>4001</v>
      </c>
      <c r="I1682" s="98" t="s">
        <v>4884</v>
      </c>
    </row>
    <row r="1683" spans="1:9" s="64" customFormat="1" ht="30.95" customHeight="1">
      <c r="A1683" s="189" t="s">
        <v>2018</v>
      </c>
      <c r="B1683" s="91" t="s">
        <v>3662</v>
      </c>
      <c r="C1683" s="99" t="s">
        <v>3354</v>
      </c>
      <c r="D1683" s="531">
        <v>14.95</v>
      </c>
      <c r="E1683" s="7" t="s">
        <v>3905</v>
      </c>
      <c r="F1683" s="63" t="s">
        <v>3869</v>
      </c>
      <c r="G1683" s="7" t="s">
        <v>3906</v>
      </c>
      <c r="H1683" s="93" t="s">
        <v>3156</v>
      </c>
      <c r="I1683" s="94" t="s">
        <v>5421</v>
      </c>
    </row>
    <row r="1684" spans="1:9" s="64" customFormat="1" ht="30.95" customHeight="1">
      <c r="A1684" s="189" t="s">
        <v>3085</v>
      </c>
      <c r="B1684" s="91" t="s">
        <v>3663</v>
      </c>
      <c r="C1684" s="92" t="s">
        <v>3355</v>
      </c>
      <c r="D1684" s="531">
        <v>14.95</v>
      </c>
      <c r="E1684" s="7" t="s">
        <v>3905</v>
      </c>
      <c r="F1684" s="63" t="s">
        <v>5151</v>
      </c>
      <c r="G1684" s="7" t="s">
        <v>3906</v>
      </c>
      <c r="H1684" s="93" t="s">
        <v>4001</v>
      </c>
      <c r="I1684" s="95" t="s">
        <v>4631</v>
      </c>
    </row>
    <row r="1685" spans="1:9" s="64" customFormat="1" ht="30.95" customHeight="1">
      <c r="A1685" s="189" t="s">
        <v>5926</v>
      </c>
      <c r="B1685" s="91" t="s">
        <v>3664</v>
      </c>
      <c r="C1685" s="92" t="s">
        <v>3356</v>
      </c>
      <c r="D1685" s="531">
        <v>14.95</v>
      </c>
      <c r="E1685" s="7" t="s">
        <v>3905</v>
      </c>
      <c r="F1685" s="63" t="s">
        <v>3968</v>
      </c>
      <c r="G1685" s="7" t="s">
        <v>3906</v>
      </c>
      <c r="H1685" s="93" t="s">
        <v>3156</v>
      </c>
      <c r="I1685" s="94" t="s">
        <v>3636</v>
      </c>
    </row>
    <row r="1686" spans="1:9" s="64" customFormat="1" ht="30.95" customHeight="1">
      <c r="A1686" s="189" t="s">
        <v>2091</v>
      </c>
      <c r="B1686" s="91" t="s">
        <v>3665</v>
      </c>
      <c r="C1686" s="92" t="s">
        <v>3357</v>
      </c>
      <c r="D1686" s="531">
        <v>14.95</v>
      </c>
      <c r="E1686" s="7" t="s">
        <v>3905</v>
      </c>
      <c r="F1686" s="63" t="s">
        <v>1892</v>
      </c>
      <c r="G1686" s="7" t="s">
        <v>3906</v>
      </c>
      <c r="H1686" s="93" t="s">
        <v>4001</v>
      </c>
      <c r="I1686" s="95" t="s">
        <v>4369</v>
      </c>
    </row>
    <row r="1687" spans="1:9" s="64" customFormat="1" ht="30.95" customHeight="1">
      <c r="A1687" s="189" t="s">
        <v>2092</v>
      </c>
      <c r="B1687" s="91" t="s">
        <v>3666</v>
      </c>
      <c r="C1687" s="92" t="s">
        <v>3358</v>
      </c>
      <c r="D1687" s="531">
        <v>9.9499999999999993</v>
      </c>
      <c r="E1687" s="7" t="s">
        <v>3905</v>
      </c>
      <c r="F1687" s="63" t="s">
        <v>1893</v>
      </c>
      <c r="G1687" s="7" t="s">
        <v>3906</v>
      </c>
      <c r="H1687" s="93" t="s">
        <v>3158</v>
      </c>
      <c r="I1687" s="95" t="s">
        <v>4371</v>
      </c>
    </row>
    <row r="1688" spans="1:9" s="64" customFormat="1" ht="30.95" customHeight="1">
      <c r="A1688" s="189" t="s">
        <v>2093</v>
      </c>
      <c r="B1688" s="91" t="s">
        <v>3667</v>
      </c>
      <c r="C1688" s="92" t="s">
        <v>3359</v>
      </c>
      <c r="D1688" s="531">
        <v>19.95</v>
      </c>
      <c r="E1688" s="7" t="s">
        <v>3905</v>
      </c>
      <c r="F1688" s="63" t="s">
        <v>3963</v>
      </c>
      <c r="G1688" s="7" t="s">
        <v>3906</v>
      </c>
      <c r="H1688" s="93" t="s">
        <v>3157</v>
      </c>
      <c r="I1688" s="94" t="s">
        <v>4372</v>
      </c>
    </row>
    <row r="1689" spans="1:9" s="64" customFormat="1" ht="30.95" customHeight="1">
      <c r="A1689" s="189" t="s">
        <v>2094</v>
      </c>
      <c r="B1689" s="91" t="s">
        <v>3668</v>
      </c>
      <c r="C1689" s="92" t="s">
        <v>3360</v>
      </c>
      <c r="D1689" s="531">
        <v>9.9499999999999993</v>
      </c>
      <c r="E1689" s="7" t="s">
        <v>3905</v>
      </c>
      <c r="F1689" s="63" t="s">
        <v>3871</v>
      </c>
      <c r="G1689" s="7" t="s">
        <v>3906</v>
      </c>
      <c r="H1689" s="93" t="s">
        <v>4398</v>
      </c>
      <c r="I1689" s="95" t="s">
        <v>4440</v>
      </c>
    </row>
    <row r="1690" spans="1:9" s="64" customFormat="1" ht="30.95" customHeight="1">
      <c r="A1690" s="189" t="s">
        <v>5927</v>
      </c>
      <c r="B1690" s="91" t="s">
        <v>3669</v>
      </c>
      <c r="C1690" s="92" t="s">
        <v>3028</v>
      </c>
      <c r="D1690" s="531">
        <v>14.95</v>
      </c>
      <c r="E1690" s="7" t="s">
        <v>3905</v>
      </c>
      <c r="F1690" s="63" t="s">
        <v>4331</v>
      </c>
      <c r="G1690" s="7" t="s">
        <v>3906</v>
      </c>
      <c r="H1690" s="93" t="s">
        <v>3157</v>
      </c>
      <c r="I1690" s="95" t="s">
        <v>2078</v>
      </c>
    </row>
    <row r="1691" spans="1:9" s="64" customFormat="1" ht="30.95" customHeight="1">
      <c r="A1691" s="190" t="s">
        <v>2095</v>
      </c>
      <c r="B1691" s="97" t="s">
        <v>3670</v>
      </c>
      <c r="C1691" s="79" t="s">
        <v>3027</v>
      </c>
      <c r="D1691" s="527">
        <v>9.98</v>
      </c>
      <c r="E1691" s="7" t="s">
        <v>3905</v>
      </c>
      <c r="F1691" s="63" t="s">
        <v>3181</v>
      </c>
      <c r="G1691" s="7" t="s">
        <v>3906</v>
      </c>
      <c r="H1691" s="93" t="s">
        <v>3159</v>
      </c>
      <c r="I1691" s="95" t="s">
        <v>2079</v>
      </c>
    </row>
    <row r="1692" spans="1:9" s="64" customFormat="1" ht="30.95" customHeight="1">
      <c r="A1692" s="189" t="s">
        <v>2096</v>
      </c>
      <c r="B1692" s="91" t="s">
        <v>3671</v>
      </c>
      <c r="C1692" s="92" t="s">
        <v>3026</v>
      </c>
      <c r="D1692" s="531">
        <v>19.95</v>
      </c>
      <c r="E1692" s="7" t="s">
        <v>3905</v>
      </c>
      <c r="F1692" s="63" t="s">
        <v>1894</v>
      </c>
      <c r="G1692" s="7" t="s">
        <v>3906</v>
      </c>
      <c r="H1692" s="93" t="s">
        <v>3088</v>
      </c>
      <c r="I1692" s="98" t="s">
        <v>2608</v>
      </c>
    </row>
    <row r="1693" spans="1:9" s="64" customFormat="1" ht="30.95" customHeight="1">
      <c r="A1693" s="189" t="s">
        <v>2097</v>
      </c>
      <c r="B1693" s="91" t="s">
        <v>3672</v>
      </c>
      <c r="C1693" s="92" t="s">
        <v>3029</v>
      </c>
      <c r="D1693" s="531">
        <v>9.9499999999999993</v>
      </c>
      <c r="E1693" s="7" t="s">
        <v>3905</v>
      </c>
      <c r="F1693" s="63" t="s">
        <v>3869</v>
      </c>
      <c r="G1693" s="7" t="s">
        <v>3906</v>
      </c>
      <c r="H1693" s="93" t="s">
        <v>2637</v>
      </c>
      <c r="I1693" s="94" t="s">
        <v>2609</v>
      </c>
    </row>
    <row r="1694" spans="1:9" s="64" customFormat="1" ht="30.95" customHeight="1">
      <c r="A1694" s="189" t="s">
        <v>2098</v>
      </c>
      <c r="B1694" s="91" t="s">
        <v>3673</v>
      </c>
      <c r="C1694" s="92" t="s">
        <v>3361</v>
      </c>
      <c r="D1694" s="531">
        <v>14.95</v>
      </c>
      <c r="E1694" s="7" t="s">
        <v>3905</v>
      </c>
      <c r="F1694" s="63" t="s">
        <v>1895</v>
      </c>
      <c r="G1694" s="7" t="s">
        <v>3906</v>
      </c>
      <c r="H1694" s="93" t="s">
        <v>4001</v>
      </c>
      <c r="I1694" s="94" t="s">
        <v>4373</v>
      </c>
    </row>
    <row r="1695" spans="1:9" s="64" customFormat="1" ht="30.95" customHeight="1">
      <c r="A1695" s="189" t="s">
        <v>2099</v>
      </c>
      <c r="B1695" s="91" t="s">
        <v>3674</v>
      </c>
      <c r="C1695" s="92" t="s">
        <v>3362</v>
      </c>
      <c r="D1695" s="531">
        <v>14.95</v>
      </c>
      <c r="E1695" s="7" t="s">
        <v>3905</v>
      </c>
      <c r="F1695" s="63" t="s">
        <v>4335</v>
      </c>
      <c r="G1695" s="7" t="s">
        <v>3906</v>
      </c>
      <c r="H1695" s="93" t="s">
        <v>3156</v>
      </c>
      <c r="I1695" s="95" t="s">
        <v>4374</v>
      </c>
    </row>
    <row r="1696" spans="1:9" s="64" customFormat="1" ht="30.95" customHeight="1">
      <c r="A1696" s="189" t="s">
        <v>2100</v>
      </c>
      <c r="B1696" s="91" t="s">
        <v>3675</v>
      </c>
      <c r="C1696" s="92" t="s">
        <v>3363</v>
      </c>
      <c r="D1696" s="532">
        <v>14.95</v>
      </c>
      <c r="E1696" s="7" t="s">
        <v>3258</v>
      </c>
      <c r="F1696" s="63" t="s">
        <v>3964</v>
      </c>
      <c r="G1696" s="7" t="s">
        <v>3906</v>
      </c>
      <c r="H1696" s="93" t="s">
        <v>2637</v>
      </c>
      <c r="I1696" s="95" t="s">
        <v>2610</v>
      </c>
    </row>
    <row r="1697" spans="1:9" s="64" customFormat="1" ht="30.95" customHeight="1">
      <c r="A1697" s="189" t="s">
        <v>2101</v>
      </c>
      <c r="B1697" s="91" t="s">
        <v>3676</v>
      </c>
      <c r="C1697" s="92" t="s">
        <v>3364</v>
      </c>
      <c r="D1697" s="531">
        <v>14.95</v>
      </c>
      <c r="E1697" s="7" t="s">
        <v>3905</v>
      </c>
      <c r="F1697" s="63" t="s">
        <v>4327</v>
      </c>
      <c r="G1697" s="7" t="s">
        <v>3906</v>
      </c>
      <c r="H1697" s="93" t="s">
        <v>3156</v>
      </c>
      <c r="I1697" s="96" t="s">
        <v>2007</v>
      </c>
    </row>
    <row r="1698" spans="1:9" s="64" customFormat="1" ht="30.95" customHeight="1">
      <c r="A1698" s="189" t="s">
        <v>2102</v>
      </c>
      <c r="B1698" s="91" t="s">
        <v>3677</v>
      </c>
      <c r="C1698" s="99" t="s">
        <v>4007</v>
      </c>
      <c r="D1698" s="531">
        <v>9.9499999999999993</v>
      </c>
      <c r="E1698" s="7" t="s">
        <v>3905</v>
      </c>
      <c r="F1698" s="63" t="s">
        <v>3952</v>
      </c>
      <c r="G1698" s="7" t="s">
        <v>3906</v>
      </c>
      <c r="H1698" s="93" t="s">
        <v>2637</v>
      </c>
      <c r="I1698" s="98" t="s">
        <v>2720</v>
      </c>
    </row>
    <row r="1699" spans="1:9" s="64" customFormat="1" ht="30.95" customHeight="1">
      <c r="A1699" s="189" t="s">
        <v>2103</v>
      </c>
      <c r="B1699" s="91" t="s">
        <v>3678</v>
      </c>
      <c r="C1699" s="92" t="s">
        <v>4008</v>
      </c>
      <c r="D1699" s="531">
        <v>14.95</v>
      </c>
      <c r="E1699" s="7" t="s">
        <v>3905</v>
      </c>
      <c r="F1699" s="63" t="s">
        <v>1896</v>
      </c>
      <c r="G1699" s="7" t="s">
        <v>3906</v>
      </c>
      <c r="H1699" s="93" t="s">
        <v>4398</v>
      </c>
      <c r="I1699" s="94" t="s">
        <v>4115</v>
      </c>
    </row>
    <row r="1700" spans="1:9" s="64" customFormat="1" ht="30.95" customHeight="1">
      <c r="A1700" s="189" t="s">
        <v>2104</v>
      </c>
      <c r="B1700" s="91" t="s">
        <v>3679</v>
      </c>
      <c r="C1700" s="92" t="s">
        <v>4009</v>
      </c>
      <c r="D1700" s="532">
        <v>14.95</v>
      </c>
      <c r="E1700" s="7" t="s">
        <v>3258</v>
      </c>
      <c r="F1700" s="63" t="s">
        <v>3870</v>
      </c>
      <c r="G1700" s="7" t="s">
        <v>3906</v>
      </c>
      <c r="H1700" s="93" t="s">
        <v>4001</v>
      </c>
      <c r="I1700" s="95" t="s">
        <v>4759</v>
      </c>
    </row>
    <row r="1701" spans="1:9" s="64" customFormat="1" ht="30.95" customHeight="1">
      <c r="A1701" s="189" t="s">
        <v>2105</v>
      </c>
      <c r="B1701" s="91" t="s">
        <v>3680</v>
      </c>
      <c r="C1701" s="92" t="s">
        <v>4010</v>
      </c>
      <c r="D1701" s="531">
        <v>14.95</v>
      </c>
      <c r="E1701" s="7" t="s">
        <v>3905</v>
      </c>
      <c r="F1701" s="63" t="s">
        <v>1897</v>
      </c>
      <c r="G1701" s="7" t="s">
        <v>3906</v>
      </c>
      <c r="H1701" s="93" t="s">
        <v>4001</v>
      </c>
      <c r="I1701" s="94" t="s">
        <v>3327</v>
      </c>
    </row>
    <row r="1702" spans="1:9" s="64" customFormat="1" ht="30.95" customHeight="1">
      <c r="A1702" s="189" t="s">
        <v>2106</v>
      </c>
      <c r="B1702" s="91" t="s">
        <v>3681</v>
      </c>
      <c r="C1702" s="92" t="s">
        <v>3421</v>
      </c>
      <c r="D1702" s="531">
        <v>9.9499999999999993</v>
      </c>
      <c r="E1702" s="7" t="s">
        <v>3905</v>
      </c>
      <c r="F1702" s="63" t="s">
        <v>1896</v>
      </c>
      <c r="G1702" s="7" t="s">
        <v>3906</v>
      </c>
      <c r="H1702" s="93" t="s">
        <v>3157</v>
      </c>
      <c r="I1702" s="94" t="s">
        <v>1982</v>
      </c>
    </row>
    <row r="1703" spans="1:9" s="64" customFormat="1" ht="30.95" customHeight="1">
      <c r="A1703" s="189" t="s">
        <v>2107</v>
      </c>
      <c r="B1703" s="91" t="s">
        <v>3682</v>
      </c>
      <c r="C1703" s="92" t="s">
        <v>4011</v>
      </c>
      <c r="D1703" s="531">
        <v>9.9499999999999993</v>
      </c>
      <c r="E1703" s="7" t="s">
        <v>3905</v>
      </c>
      <c r="F1703" s="63" t="s">
        <v>1898</v>
      </c>
      <c r="G1703" s="7" t="s">
        <v>3906</v>
      </c>
      <c r="H1703" s="93" t="s">
        <v>3157</v>
      </c>
      <c r="I1703" s="94" t="s">
        <v>3883</v>
      </c>
    </row>
    <row r="1704" spans="1:9" s="64" customFormat="1" ht="30.95" customHeight="1">
      <c r="A1704" s="189" t="s">
        <v>2284</v>
      </c>
      <c r="B1704" s="91" t="s">
        <v>3683</v>
      </c>
      <c r="C1704" s="92" t="s">
        <v>3313</v>
      </c>
      <c r="D1704" s="531">
        <v>14.95</v>
      </c>
      <c r="E1704" s="7" t="s">
        <v>3905</v>
      </c>
      <c r="F1704" s="63" t="s">
        <v>4327</v>
      </c>
      <c r="G1704" s="7" t="s">
        <v>3906</v>
      </c>
      <c r="H1704" s="93" t="s">
        <v>4001</v>
      </c>
      <c r="I1704" s="94" t="s">
        <v>2631</v>
      </c>
    </row>
    <row r="1705" spans="1:9" s="64" customFormat="1" ht="30.95" customHeight="1">
      <c r="A1705" s="189" t="s">
        <v>2108</v>
      </c>
      <c r="B1705" s="91" t="s">
        <v>3684</v>
      </c>
      <c r="C1705" s="92" t="s">
        <v>3314</v>
      </c>
      <c r="D1705" s="532">
        <v>14.95</v>
      </c>
      <c r="E1705" s="7" t="s">
        <v>3258</v>
      </c>
      <c r="F1705" s="63" t="s">
        <v>4310</v>
      </c>
      <c r="G1705" s="7" t="s">
        <v>3906</v>
      </c>
      <c r="H1705" s="93" t="s">
        <v>2637</v>
      </c>
      <c r="I1705" s="94" t="s">
        <v>3884</v>
      </c>
    </row>
    <row r="1706" spans="1:9" s="64" customFormat="1" ht="30.95" customHeight="1">
      <c r="A1706" s="189" t="s">
        <v>2109</v>
      </c>
      <c r="B1706" s="91" t="s">
        <v>3685</v>
      </c>
      <c r="C1706" s="92" t="s">
        <v>3315</v>
      </c>
      <c r="D1706" s="531">
        <v>19.95</v>
      </c>
      <c r="E1706" s="7" t="s">
        <v>3905</v>
      </c>
      <c r="F1706" s="63" t="s">
        <v>3175</v>
      </c>
      <c r="G1706" s="7" t="s">
        <v>3906</v>
      </c>
      <c r="H1706" s="93" t="s">
        <v>4001</v>
      </c>
      <c r="I1706" s="94" t="s">
        <v>4798</v>
      </c>
    </row>
    <row r="1707" spans="1:9" s="64" customFormat="1" ht="30.95" customHeight="1">
      <c r="A1707" s="189" t="s">
        <v>2110</v>
      </c>
      <c r="B1707" s="91" t="s">
        <v>3686</v>
      </c>
      <c r="C1707" s="99" t="s">
        <v>3316</v>
      </c>
      <c r="D1707" s="531">
        <v>9.9499999999999993</v>
      </c>
      <c r="E1707" s="7" t="s">
        <v>3905</v>
      </c>
      <c r="F1707" s="63" t="s">
        <v>3183</v>
      </c>
      <c r="G1707" s="7" t="s">
        <v>3906</v>
      </c>
      <c r="H1707" s="93" t="s">
        <v>3156</v>
      </c>
      <c r="I1707" s="95" t="s">
        <v>2632</v>
      </c>
    </row>
    <row r="1708" spans="1:9" s="64" customFormat="1" ht="30.95" customHeight="1">
      <c r="A1708" s="189" t="s">
        <v>2111</v>
      </c>
      <c r="B1708" s="91" t="s">
        <v>3687</v>
      </c>
      <c r="C1708" s="92" t="s">
        <v>3317</v>
      </c>
      <c r="D1708" s="532">
        <v>19.95</v>
      </c>
      <c r="E1708" s="7" t="s">
        <v>3258</v>
      </c>
      <c r="F1708" s="63" t="s">
        <v>1895</v>
      </c>
      <c r="G1708" s="7" t="s">
        <v>3906</v>
      </c>
      <c r="H1708" s="93" t="s">
        <v>3158</v>
      </c>
      <c r="I1708" s="95" t="s">
        <v>5032</v>
      </c>
    </row>
    <row r="1709" spans="1:9" s="64" customFormat="1" ht="30.95" customHeight="1">
      <c r="A1709" s="189" t="s">
        <v>2112</v>
      </c>
      <c r="B1709" s="91" t="s">
        <v>3688</v>
      </c>
      <c r="C1709" s="92" t="s">
        <v>3318</v>
      </c>
      <c r="D1709" s="531">
        <v>14.95</v>
      </c>
      <c r="E1709" s="7" t="s">
        <v>3905</v>
      </c>
      <c r="F1709" s="63" t="s">
        <v>5151</v>
      </c>
      <c r="G1709" s="7" t="s">
        <v>3906</v>
      </c>
      <c r="H1709" s="93" t="s">
        <v>4001</v>
      </c>
      <c r="I1709" s="95" t="s">
        <v>2530</v>
      </c>
    </row>
    <row r="1710" spans="1:9" s="64" customFormat="1" ht="30.95" customHeight="1">
      <c r="A1710" s="189" t="s">
        <v>2113</v>
      </c>
      <c r="B1710" s="91" t="s">
        <v>3689</v>
      </c>
      <c r="C1710" s="99" t="s">
        <v>3319</v>
      </c>
      <c r="D1710" s="531">
        <v>9.9499999999999993</v>
      </c>
      <c r="E1710" s="7" t="s">
        <v>3905</v>
      </c>
      <c r="F1710" s="63" t="s">
        <v>2344</v>
      </c>
      <c r="G1710" s="7" t="s">
        <v>3906</v>
      </c>
      <c r="H1710" s="93" t="s">
        <v>4823</v>
      </c>
      <c r="I1710" s="95" t="s">
        <v>2531</v>
      </c>
    </row>
    <row r="1711" spans="1:9" s="64" customFormat="1" ht="30.95" customHeight="1">
      <c r="A1711" s="189" t="s">
        <v>5928</v>
      </c>
      <c r="B1711" s="91" t="s">
        <v>3690</v>
      </c>
      <c r="C1711" s="92" t="s">
        <v>3856</v>
      </c>
      <c r="D1711" s="531">
        <v>14.95</v>
      </c>
      <c r="E1711" s="7" t="s">
        <v>5905</v>
      </c>
      <c r="F1711" s="63" t="s">
        <v>4313</v>
      </c>
      <c r="G1711" s="7" t="s">
        <v>3906</v>
      </c>
      <c r="H1711" s="93" t="s">
        <v>2637</v>
      </c>
      <c r="I1711" s="95" t="s">
        <v>4863</v>
      </c>
    </row>
    <row r="1712" spans="1:9" s="64" customFormat="1" ht="30.95" customHeight="1">
      <c r="A1712" s="189" t="s">
        <v>5306</v>
      </c>
      <c r="B1712" s="91" t="s">
        <v>3691</v>
      </c>
      <c r="C1712" s="92" t="s">
        <v>3857</v>
      </c>
      <c r="D1712" s="531">
        <v>9.9499999999999993</v>
      </c>
      <c r="E1712" s="7" t="s">
        <v>3905</v>
      </c>
      <c r="F1712" s="63" t="s">
        <v>1899</v>
      </c>
      <c r="G1712" s="7" t="s">
        <v>3906</v>
      </c>
      <c r="H1712" s="93" t="s">
        <v>3156</v>
      </c>
      <c r="I1712" s="95" t="s">
        <v>4864</v>
      </c>
    </row>
    <row r="1713" spans="1:9" s="64" customFormat="1" ht="30.95" customHeight="1">
      <c r="A1713" s="189" t="s">
        <v>5307</v>
      </c>
      <c r="B1713" s="91" t="s">
        <v>3692</v>
      </c>
      <c r="C1713" s="92" t="s">
        <v>3418</v>
      </c>
      <c r="D1713" s="532">
        <v>14.95</v>
      </c>
      <c r="E1713" s="7" t="s">
        <v>3258</v>
      </c>
      <c r="F1713" s="63" t="s">
        <v>3959</v>
      </c>
      <c r="G1713" s="7" t="s">
        <v>3906</v>
      </c>
      <c r="H1713" s="93" t="s">
        <v>3157</v>
      </c>
      <c r="I1713" s="95" t="s">
        <v>4865</v>
      </c>
    </row>
    <row r="1714" spans="1:9" s="64" customFormat="1" ht="30.95" customHeight="1">
      <c r="A1714" s="189" t="s">
        <v>5308</v>
      </c>
      <c r="B1714" s="91" t="s">
        <v>3693</v>
      </c>
      <c r="C1714" s="92" t="s">
        <v>3419</v>
      </c>
      <c r="D1714" s="531">
        <v>9.9499999999999993</v>
      </c>
      <c r="E1714" s="7" t="s">
        <v>3905</v>
      </c>
      <c r="F1714" s="63" t="s">
        <v>3977</v>
      </c>
      <c r="G1714" s="7" t="s">
        <v>3906</v>
      </c>
      <c r="H1714" s="100" t="s">
        <v>3156</v>
      </c>
      <c r="I1714" s="95" t="s">
        <v>4866</v>
      </c>
    </row>
    <row r="1715" spans="1:9" s="64" customFormat="1" ht="30.95" customHeight="1">
      <c r="A1715" s="189" t="s">
        <v>5309</v>
      </c>
      <c r="B1715" s="91" t="s">
        <v>3694</v>
      </c>
      <c r="C1715" s="92" t="s">
        <v>3420</v>
      </c>
      <c r="D1715" s="531">
        <v>9.9499999999999993</v>
      </c>
      <c r="E1715" s="7" t="s">
        <v>3905</v>
      </c>
      <c r="F1715" s="63" t="s">
        <v>3945</v>
      </c>
      <c r="G1715" s="7" t="s">
        <v>3906</v>
      </c>
      <c r="H1715" s="93" t="s">
        <v>2637</v>
      </c>
      <c r="I1715" s="95" t="s">
        <v>4618</v>
      </c>
    </row>
    <row r="1716" spans="1:9" s="64" customFormat="1" ht="30.95" customHeight="1">
      <c r="A1716" s="189" t="s">
        <v>5310</v>
      </c>
      <c r="B1716" s="91" t="s">
        <v>3695</v>
      </c>
      <c r="C1716" s="99" t="s">
        <v>3320</v>
      </c>
      <c r="D1716" s="531">
        <v>14.95</v>
      </c>
      <c r="E1716" s="7" t="s">
        <v>3905</v>
      </c>
      <c r="F1716" s="63" t="s">
        <v>1892</v>
      </c>
      <c r="G1716" s="7" t="s">
        <v>3906</v>
      </c>
      <c r="H1716" s="101" t="s">
        <v>2637</v>
      </c>
      <c r="I1716" s="102" t="s">
        <v>4619</v>
      </c>
    </row>
    <row r="1717" spans="1:9" s="64" customFormat="1" ht="30.95" customHeight="1">
      <c r="A1717" s="189" t="s">
        <v>5311</v>
      </c>
      <c r="B1717" s="91" t="s">
        <v>3804</v>
      </c>
      <c r="C1717" s="92" t="s">
        <v>3321</v>
      </c>
      <c r="D1717" s="531">
        <v>9.9499999999999993</v>
      </c>
      <c r="E1717" s="7" t="s">
        <v>3905</v>
      </c>
      <c r="F1717" s="63" t="s">
        <v>3958</v>
      </c>
      <c r="G1717" s="7" t="s">
        <v>3906</v>
      </c>
      <c r="H1717" s="93" t="s">
        <v>4398</v>
      </c>
      <c r="I1717" s="95" t="s">
        <v>4772</v>
      </c>
    </row>
    <row r="1718" spans="1:9" s="64" customFormat="1" ht="30.95" customHeight="1">
      <c r="A1718" s="189" t="s">
        <v>5312</v>
      </c>
      <c r="B1718" s="91" t="s">
        <v>3805</v>
      </c>
      <c r="C1718" s="92" t="s">
        <v>3322</v>
      </c>
      <c r="D1718" s="531">
        <v>9.9499999999999993</v>
      </c>
      <c r="E1718" s="7" t="s">
        <v>3905</v>
      </c>
      <c r="F1718" s="63" t="s">
        <v>3955</v>
      </c>
      <c r="G1718" s="7" t="s">
        <v>3906</v>
      </c>
      <c r="H1718" s="93" t="s">
        <v>4398</v>
      </c>
      <c r="I1718" s="95" t="s">
        <v>4801</v>
      </c>
    </row>
    <row r="1719" spans="1:9" s="64" customFormat="1" ht="30.95" customHeight="1">
      <c r="A1719" s="189" t="s">
        <v>5313</v>
      </c>
      <c r="B1719" s="91" t="s">
        <v>3806</v>
      </c>
      <c r="C1719" s="92" t="s">
        <v>3323</v>
      </c>
      <c r="D1719" s="531">
        <v>19.95</v>
      </c>
      <c r="E1719" s="7" t="s">
        <v>3905</v>
      </c>
      <c r="F1719" s="63" t="s">
        <v>1900</v>
      </c>
      <c r="G1719" s="7" t="s">
        <v>3906</v>
      </c>
      <c r="H1719" s="93" t="s">
        <v>3158</v>
      </c>
      <c r="I1719" s="95" t="s">
        <v>5166</v>
      </c>
    </row>
    <row r="1720" spans="1:9" s="64" customFormat="1" ht="30.95" customHeight="1">
      <c r="A1720" s="189" t="s">
        <v>2368</v>
      </c>
      <c r="B1720" s="91" t="s">
        <v>3807</v>
      </c>
      <c r="C1720" s="92" t="s">
        <v>2727</v>
      </c>
      <c r="D1720" s="531">
        <v>9.9499999999999993</v>
      </c>
      <c r="E1720" s="7" t="s">
        <v>3905</v>
      </c>
      <c r="F1720" s="63" t="s">
        <v>1898</v>
      </c>
      <c r="G1720" s="7" t="s">
        <v>3906</v>
      </c>
      <c r="H1720" s="93" t="s">
        <v>3158</v>
      </c>
      <c r="I1720" s="95" t="s">
        <v>3653</v>
      </c>
    </row>
    <row r="1721" spans="1:9" s="64" customFormat="1" ht="30.95" customHeight="1">
      <c r="A1721" s="189" t="s">
        <v>5931</v>
      </c>
      <c r="B1721" s="91" t="s">
        <v>3808</v>
      </c>
      <c r="C1721" s="99" t="s">
        <v>2728</v>
      </c>
      <c r="D1721" s="531">
        <v>14.95</v>
      </c>
      <c r="E1721" s="7" t="s">
        <v>5905</v>
      </c>
      <c r="F1721" s="63" t="s">
        <v>1901</v>
      </c>
      <c r="G1721" s="7" t="s">
        <v>3906</v>
      </c>
      <c r="H1721" s="93" t="s">
        <v>4823</v>
      </c>
      <c r="I1721" s="95" t="s">
        <v>762</v>
      </c>
    </row>
    <row r="1722" spans="1:9" s="64" customFormat="1" ht="30.95" customHeight="1">
      <c r="A1722" s="189" t="s">
        <v>3042</v>
      </c>
      <c r="B1722" s="91" t="s">
        <v>4347</v>
      </c>
      <c r="C1722" s="99" t="s">
        <v>4346</v>
      </c>
      <c r="D1722" s="531">
        <v>9.9499999999999993</v>
      </c>
      <c r="E1722" s="7" t="s">
        <v>3905</v>
      </c>
      <c r="F1722" s="63" t="s">
        <v>3958</v>
      </c>
      <c r="G1722" s="7" t="s">
        <v>3906</v>
      </c>
      <c r="H1722" s="93" t="s">
        <v>4813</v>
      </c>
      <c r="I1722" s="11" t="s">
        <v>3142</v>
      </c>
    </row>
    <row r="1723" spans="1:9" s="64" customFormat="1" ht="30.95" customHeight="1">
      <c r="A1723" s="189" t="s">
        <v>2369</v>
      </c>
      <c r="B1723" s="91" t="s">
        <v>3809</v>
      </c>
      <c r="C1723" s="92" t="s">
        <v>2729</v>
      </c>
      <c r="D1723" s="531">
        <v>19.95</v>
      </c>
      <c r="E1723" s="7" t="s">
        <v>3905</v>
      </c>
      <c r="F1723" s="63" t="s">
        <v>1902</v>
      </c>
      <c r="G1723" s="7" t="s">
        <v>3906</v>
      </c>
      <c r="H1723" s="93" t="s">
        <v>3157</v>
      </c>
      <c r="I1723" s="95" t="s">
        <v>5167</v>
      </c>
    </row>
    <row r="1724" spans="1:9" s="64" customFormat="1" ht="30.95" customHeight="1">
      <c r="A1724" s="189" t="s">
        <v>2370</v>
      </c>
      <c r="B1724" s="91" t="s">
        <v>3810</v>
      </c>
      <c r="C1724" s="92" t="s">
        <v>2730</v>
      </c>
      <c r="D1724" s="531">
        <v>14.95</v>
      </c>
      <c r="E1724" s="7" t="s">
        <v>3905</v>
      </c>
      <c r="F1724" s="63" t="s">
        <v>3959</v>
      </c>
      <c r="G1724" s="7" t="s">
        <v>3906</v>
      </c>
      <c r="H1724" s="93" t="s">
        <v>3156</v>
      </c>
      <c r="I1724" s="95" t="s">
        <v>5168</v>
      </c>
    </row>
    <row r="1725" spans="1:9" s="64" customFormat="1" ht="30.95" customHeight="1">
      <c r="A1725" s="189" t="s">
        <v>2371</v>
      </c>
      <c r="B1725" s="91" t="s">
        <v>3811</v>
      </c>
      <c r="C1725" s="92" t="s">
        <v>2731</v>
      </c>
      <c r="D1725" s="531">
        <v>14.95</v>
      </c>
      <c r="E1725" s="7" t="s">
        <v>3905</v>
      </c>
      <c r="F1725" s="63" t="s">
        <v>4334</v>
      </c>
      <c r="G1725" s="7" t="s">
        <v>3906</v>
      </c>
      <c r="H1725" s="93" t="s">
        <v>3157</v>
      </c>
      <c r="I1725" s="95" t="s">
        <v>4867</v>
      </c>
    </row>
    <row r="1726" spans="1:9" s="64" customFormat="1" ht="30.95" customHeight="1">
      <c r="A1726" s="189" t="s">
        <v>5929</v>
      </c>
      <c r="B1726" s="91" t="s">
        <v>3812</v>
      </c>
      <c r="C1726" s="99" t="s">
        <v>2732</v>
      </c>
      <c r="D1726" s="531">
        <v>14.95</v>
      </c>
      <c r="E1726" s="7" t="s">
        <v>5905</v>
      </c>
      <c r="F1726" s="63" t="s">
        <v>3871</v>
      </c>
      <c r="G1726" s="7" t="s">
        <v>3906</v>
      </c>
      <c r="H1726" s="93" t="s">
        <v>3157</v>
      </c>
      <c r="I1726" s="95" t="s">
        <v>3542</v>
      </c>
    </row>
    <row r="1727" spans="1:9" s="64" customFormat="1" ht="30.95" customHeight="1">
      <c r="A1727" s="189" t="s">
        <v>2372</v>
      </c>
      <c r="B1727" s="91" t="s">
        <v>3813</v>
      </c>
      <c r="C1727" s="92" t="s">
        <v>2733</v>
      </c>
      <c r="D1727" s="531">
        <v>19.95</v>
      </c>
      <c r="E1727" s="7" t="s">
        <v>3905</v>
      </c>
      <c r="F1727" s="63" t="s">
        <v>3974</v>
      </c>
      <c r="G1727" s="7" t="s">
        <v>3906</v>
      </c>
      <c r="H1727" s="93" t="s">
        <v>2637</v>
      </c>
      <c r="I1727" s="98" t="s">
        <v>3629</v>
      </c>
    </row>
    <row r="1728" spans="1:9" s="64" customFormat="1" ht="30.95" customHeight="1">
      <c r="A1728" s="189" t="s">
        <v>2373</v>
      </c>
      <c r="B1728" s="91" t="s">
        <v>3814</v>
      </c>
      <c r="C1728" s="92" t="s">
        <v>2014</v>
      </c>
      <c r="D1728" s="531">
        <v>19.95</v>
      </c>
      <c r="E1728" s="7" t="s">
        <v>3905</v>
      </c>
      <c r="F1728" s="63" t="s">
        <v>3462</v>
      </c>
      <c r="G1728" s="7" t="s">
        <v>3906</v>
      </c>
      <c r="H1728" s="93" t="s">
        <v>3157</v>
      </c>
      <c r="I1728" s="95" t="s">
        <v>5283</v>
      </c>
    </row>
    <row r="1729" spans="1:9" s="64" customFormat="1" ht="30.95" customHeight="1">
      <c r="A1729" s="189" t="s">
        <v>2374</v>
      </c>
      <c r="B1729" s="91" t="s">
        <v>3815</v>
      </c>
      <c r="C1729" s="92" t="s">
        <v>2645</v>
      </c>
      <c r="D1729" s="531">
        <v>19.95</v>
      </c>
      <c r="E1729" s="7" t="s">
        <v>3905</v>
      </c>
      <c r="F1729" s="63" t="s">
        <v>3950</v>
      </c>
      <c r="G1729" s="7" t="s">
        <v>3906</v>
      </c>
      <c r="H1729" s="93" t="s">
        <v>3088</v>
      </c>
      <c r="I1729" s="95" t="s">
        <v>5479</v>
      </c>
    </row>
    <row r="1730" spans="1:9" s="64" customFormat="1" ht="30.95" customHeight="1">
      <c r="A1730" s="189" t="s">
        <v>2375</v>
      </c>
      <c r="B1730" s="91" t="s">
        <v>3816</v>
      </c>
      <c r="C1730" s="92" t="s">
        <v>2646</v>
      </c>
      <c r="D1730" s="531">
        <v>9.9499999999999993</v>
      </c>
      <c r="E1730" s="7" t="s">
        <v>3905</v>
      </c>
      <c r="F1730" s="63" t="s">
        <v>3955</v>
      </c>
      <c r="G1730" s="7" t="s">
        <v>3906</v>
      </c>
      <c r="H1730" s="93" t="s">
        <v>3156</v>
      </c>
      <c r="I1730" s="95" t="s">
        <v>5480</v>
      </c>
    </row>
    <row r="1731" spans="1:9" s="64" customFormat="1" ht="30.95" customHeight="1">
      <c r="A1731" s="189" t="s">
        <v>2376</v>
      </c>
      <c r="B1731" s="91" t="s">
        <v>3817</v>
      </c>
      <c r="C1731" s="92" t="s">
        <v>2647</v>
      </c>
      <c r="D1731" s="532">
        <v>14.95</v>
      </c>
      <c r="E1731" s="7" t="s">
        <v>3258</v>
      </c>
      <c r="F1731" s="63" t="s">
        <v>3961</v>
      </c>
      <c r="G1731" s="7" t="s">
        <v>3906</v>
      </c>
      <c r="H1731" s="93" t="s">
        <v>3156</v>
      </c>
      <c r="I1731" s="95" t="s">
        <v>3387</v>
      </c>
    </row>
    <row r="1732" spans="1:9" s="64" customFormat="1" ht="30.95" customHeight="1">
      <c r="A1732" s="190" t="s">
        <v>2377</v>
      </c>
      <c r="B1732" s="97" t="s">
        <v>3818</v>
      </c>
      <c r="C1732" s="79" t="s">
        <v>3855</v>
      </c>
      <c r="D1732" s="527">
        <v>9.98</v>
      </c>
      <c r="E1732" s="7" t="s">
        <v>3905</v>
      </c>
      <c r="F1732" s="63" t="s">
        <v>4086</v>
      </c>
      <c r="G1732" s="7" t="s">
        <v>3906</v>
      </c>
      <c r="H1732" s="93" t="s">
        <v>3157</v>
      </c>
      <c r="I1732" s="95" t="s">
        <v>3388</v>
      </c>
    </row>
    <row r="1733" spans="1:9" s="64" customFormat="1" ht="30.95" customHeight="1">
      <c r="A1733" s="189" t="s">
        <v>2378</v>
      </c>
      <c r="B1733" s="91" t="s">
        <v>3819</v>
      </c>
      <c r="C1733" s="99" t="s">
        <v>2648</v>
      </c>
      <c r="D1733" s="531">
        <v>29.95</v>
      </c>
      <c r="E1733" s="7" t="s">
        <v>3905</v>
      </c>
      <c r="F1733" s="63" t="s">
        <v>1903</v>
      </c>
      <c r="G1733" s="7" t="s">
        <v>3906</v>
      </c>
      <c r="H1733" s="93" t="s">
        <v>3872</v>
      </c>
      <c r="I1733" s="95" t="s">
        <v>4932</v>
      </c>
    </row>
    <row r="1734" spans="1:9" s="64" customFormat="1" ht="30.95" customHeight="1">
      <c r="A1734" s="190" t="s">
        <v>2379</v>
      </c>
      <c r="B1734" s="97" t="s">
        <v>3820</v>
      </c>
      <c r="C1734" s="79" t="s">
        <v>3775</v>
      </c>
      <c r="D1734" s="527">
        <v>9.98</v>
      </c>
      <c r="E1734" s="7" t="s">
        <v>3905</v>
      </c>
      <c r="F1734" s="63" t="s">
        <v>3955</v>
      </c>
      <c r="G1734" s="7" t="s">
        <v>3906</v>
      </c>
      <c r="H1734" s="93" t="s">
        <v>3157</v>
      </c>
      <c r="I1734" s="95" t="s">
        <v>4006</v>
      </c>
    </row>
    <row r="1735" spans="1:9" s="64" customFormat="1" ht="30.95" customHeight="1">
      <c r="A1735" s="189" t="s">
        <v>2380</v>
      </c>
      <c r="B1735" s="91" t="s">
        <v>3821</v>
      </c>
      <c r="C1735" s="92" t="s">
        <v>2649</v>
      </c>
      <c r="D1735" s="531">
        <v>14.95</v>
      </c>
      <c r="E1735" s="7" t="s">
        <v>3905</v>
      </c>
      <c r="F1735" s="63" t="s">
        <v>1904</v>
      </c>
      <c r="G1735" s="7" t="s">
        <v>3906</v>
      </c>
      <c r="H1735" s="93" t="s">
        <v>4823</v>
      </c>
      <c r="I1735" s="95" t="s">
        <v>3612</v>
      </c>
    </row>
    <row r="1736" spans="1:9" s="64" customFormat="1" ht="30.95" customHeight="1">
      <c r="A1736" s="189" t="s">
        <v>2381</v>
      </c>
      <c r="B1736" s="91" t="s">
        <v>3822</v>
      </c>
      <c r="C1736" s="92" t="s">
        <v>2650</v>
      </c>
      <c r="D1736" s="531">
        <v>9.9499999999999993</v>
      </c>
      <c r="E1736" s="7" t="s">
        <v>3905</v>
      </c>
      <c r="F1736" s="63" t="s">
        <v>3955</v>
      </c>
      <c r="G1736" s="7" t="s">
        <v>3906</v>
      </c>
      <c r="H1736" s="93" t="s">
        <v>4398</v>
      </c>
      <c r="I1736" s="95" t="s">
        <v>4948</v>
      </c>
    </row>
    <row r="1737" spans="1:9" s="64" customFormat="1" ht="30.95" customHeight="1">
      <c r="A1737" s="189" t="s">
        <v>2382</v>
      </c>
      <c r="B1737" s="91" t="s">
        <v>3823</v>
      </c>
      <c r="C1737" s="92" t="s">
        <v>2651</v>
      </c>
      <c r="D1737" s="532">
        <v>19.95</v>
      </c>
      <c r="E1737" s="7" t="s">
        <v>3258</v>
      </c>
      <c r="F1737" s="63" t="s">
        <v>3950</v>
      </c>
      <c r="G1737" s="7" t="s">
        <v>3906</v>
      </c>
      <c r="H1737" s="93" t="s">
        <v>4398</v>
      </c>
      <c r="I1737" s="95" t="s">
        <v>3782</v>
      </c>
    </row>
    <row r="1738" spans="1:9" s="64" customFormat="1" ht="30.95" customHeight="1">
      <c r="A1738" s="189" t="s">
        <v>2383</v>
      </c>
      <c r="B1738" s="91" t="s">
        <v>3824</v>
      </c>
      <c r="C1738" s="99" t="s">
        <v>2652</v>
      </c>
      <c r="D1738" s="531">
        <v>9.9499999999999993</v>
      </c>
      <c r="E1738" s="7" t="s">
        <v>3905</v>
      </c>
      <c r="F1738" s="63" t="s">
        <v>3976</v>
      </c>
      <c r="G1738" s="7" t="s">
        <v>3906</v>
      </c>
      <c r="H1738" s="93" t="s">
        <v>4398</v>
      </c>
      <c r="I1738" s="95" t="s">
        <v>2561</v>
      </c>
    </row>
    <row r="1739" spans="1:9" s="64" customFormat="1" ht="30.95" customHeight="1">
      <c r="A1739" s="189" t="s">
        <v>2384</v>
      </c>
      <c r="B1739" s="91" t="s">
        <v>3825</v>
      </c>
      <c r="C1739" s="92" t="s">
        <v>2653</v>
      </c>
      <c r="D1739" s="532">
        <v>14.95</v>
      </c>
      <c r="E1739" s="7" t="s">
        <v>3258</v>
      </c>
      <c r="F1739" s="63" t="s">
        <v>4340</v>
      </c>
      <c r="G1739" s="7" t="s">
        <v>3906</v>
      </c>
      <c r="H1739" s="93" t="s">
        <v>4398</v>
      </c>
      <c r="I1739" s="95" t="s">
        <v>5305</v>
      </c>
    </row>
    <row r="1740" spans="1:9" s="64" customFormat="1" ht="30.95" customHeight="1">
      <c r="A1740" s="189" t="s">
        <v>2385</v>
      </c>
      <c r="B1740" s="91" t="s">
        <v>3826</v>
      </c>
      <c r="C1740" s="99" t="s">
        <v>2654</v>
      </c>
      <c r="D1740" s="531">
        <v>14.95</v>
      </c>
      <c r="E1740" s="7" t="s">
        <v>3905</v>
      </c>
      <c r="F1740" s="63" t="s">
        <v>1889</v>
      </c>
      <c r="G1740" s="7" t="s">
        <v>3906</v>
      </c>
      <c r="H1740" s="93" t="s">
        <v>4823</v>
      </c>
      <c r="I1740" s="95" t="s">
        <v>3783</v>
      </c>
    </row>
    <row r="1741" spans="1:9" s="64" customFormat="1" ht="30.95" customHeight="1">
      <c r="A1741" s="189" t="s">
        <v>2386</v>
      </c>
      <c r="B1741" s="91" t="s">
        <v>3827</v>
      </c>
      <c r="C1741" s="92" t="s">
        <v>2655</v>
      </c>
      <c r="D1741" s="532">
        <v>14.95</v>
      </c>
      <c r="E1741" s="7" t="s">
        <v>3258</v>
      </c>
      <c r="F1741" s="63" t="s">
        <v>4314</v>
      </c>
      <c r="G1741" s="7" t="s">
        <v>3906</v>
      </c>
      <c r="H1741" s="93" t="s">
        <v>2637</v>
      </c>
      <c r="I1741" s="95" t="s">
        <v>2124</v>
      </c>
    </row>
    <row r="1742" spans="1:9" s="64" customFormat="1" ht="30.95" customHeight="1">
      <c r="A1742" s="190" t="s">
        <v>2387</v>
      </c>
      <c r="B1742" s="97" t="s">
        <v>3828</v>
      </c>
      <c r="C1742" s="79" t="s">
        <v>3774</v>
      </c>
      <c r="D1742" s="527">
        <v>9.98</v>
      </c>
      <c r="E1742" s="7" t="s">
        <v>3905</v>
      </c>
      <c r="F1742" s="63" t="s">
        <v>1905</v>
      </c>
      <c r="G1742" s="7" t="s">
        <v>3906</v>
      </c>
      <c r="H1742" s="93" t="s">
        <v>3156</v>
      </c>
      <c r="I1742" s="95" t="s">
        <v>2125</v>
      </c>
    </row>
    <row r="1743" spans="1:9" s="64" customFormat="1" ht="30.95" customHeight="1">
      <c r="A1743" s="190" t="s">
        <v>2388</v>
      </c>
      <c r="B1743" s="97" t="s">
        <v>3829</v>
      </c>
      <c r="C1743" s="79" t="s">
        <v>3773</v>
      </c>
      <c r="D1743" s="527">
        <v>9.98</v>
      </c>
      <c r="E1743" s="7" t="s">
        <v>3905</v>
      </c>
      <c r="F1743" s="63" t="s">
        <v>3976</v>
      </c>
      <c r="G1743" s="7" t="s">
        <v>3906</v>
      </c>
      <c r="H1743" s="93" t="s">
        <v>4823</v>
      </c>
      <c r="I1743" s="95" t="s">
        <v>1821</v>
      </c>
    </row>
    <row r="1744" spans="1:9" s="64" customFormat="1" ht="30.95" customHeight="1">
      <c r="A1744" s="190" t="s">
        <v>5930</v>
      </c>
      <c r="B1744" s="97" t="s">
        <v>3830</v>
      </c>
      <c r="C1744" s="79" t="s">
        <v>3772</v>
      </c>
      <c r="D1744" s="533">
        <v>14.95</v>
      </c>
      <c r="E1744" s="7" t="s">
        <v>3258</v>
      </c>
      <c r="F1744" s="63" t="s">
        <v>3958</v>
      </c>
      <c r="G1744" s="7" t="s">
        <v>3906</v>
      </c>
      <c r="H1744" s="93" t="s">
        <v>2637</v>
      </c>
      <c r="I1744" s="95" t="s">
        <v>764</v>
      </c>
    </row>
    <row r="1745" spans="1:9" s="64" customFormat="1" ht="30.95" customHeight="1">
      <c r="A1745" s="189" t="s">
        <v>4782</v>
      </c>
      <c r="B1745" s="91" t="s">
        <v>3831</v>
      </c>
      <c r="C1745" s="92" t="s">
        <v>2656</v>
      </c>
      <c r="D1745" s="531">
        <v>9.9499999999999993</v>
      </c>
      <c r="E1745" s="7" t="s">
        <v>3905</v>
      </c>
      <c r="F1745" s="63" t="s">
        <v>4324</v>
      </c>
      <c r="G1745" s="7" t="s">
        <v>3906</v>
      </c>
      <c r="H1745" s="93" t="s">
        <v>3873</v>
      </c>
      <c r="I1745" s="95" t="s">
        <v>1822</v>
      </c>
    </row>
    <row r="1746" spans="1:9" s="64" customFormat="1" ht="30.95" customHeight="1">
      <c r="A1746" s="189" t="s">
        <v>4783</v>
      </c>
      <c r="B1746" s="91" t="s">
        <v>4889</v>
      </c>
      <c r="C1746" s="99" t="s">
        <v>2657</v>
      </c>
      <c r="D1746" s="531">
        <v>14.95</v>
      </c>
      <c r="E1746" s="7" t="s">
        <v>3905</v>
      </c>
      <c r="F1746" s="63" t="s">
        <v>1906</v>
      </c>
      <c r="G1746" s="7" t="s">
        <v>3906</v>
      </c>
      <c r="H1746" s="93" t="s">
        <v>3872</v>
      </c>
      <c r="I1746" s="95" t="s">
        <v>2038</v>
      </c>
    </row>
    <row r="1747" spans="1:9" s="64" customFormat="1" ht="30.95" customHeight="1">
      <c r="A1747" s="189" t="s">
        <v>4784</v>
      </c>
      <c r="B1747" s="91" t="s">
        <v>4890</v>
      </c>
      <c r="C1747" s="92" t="s">
        <v>2658</v>
      </c>
      <c r="D1747" s="531">
        <v>19.95</v>
      </c>
      <c r="E1747" s="7" t="s">
        <v>3905</v>
      </c>
      <c r="F1747" s="63" t="s">
        <v>1907</v>
      </c>
      <c r="G1747" s="7" t="s">
        <v>3906</v>
      </c>
      <c r="H1747" s="93" t="s">
        <v>3874</v>
      </c>
      <c r="I1747" s="95" t="s">
        <v>3784</v>
      </c>
    </row>
    <row r="1748" spans="1:9" s="64" customFormat="1" ht="30.95" customHeight="1">
      <c r="A1748" s="189" t="s">
        <v>4785</v>
      </c>
      <c r="B1748" s="91" t="s">
        <v>4891</v>
      </c>
      <c r="C1748" s="92" t="s">
        <v>3771</v>
      </c>
      <c r="D1748" s="531">
        <v>9.9499999999999993</v>
      </c>
      <c r="E1748" s="7" t="s">
        <v>3905</v>
      </c>
      <c r="F1748" s="63" t="s">
        <v>3977</v>
      </c>
      <c r="G1748" s="7" t="s">
        <v>3906</v>
      </c>
      <c r="H1748" s="93" t="s">
        <v>3156</v>
      </c>
      <c r="I1748" s="95" t="s">
        <v>3785</v>
      </c>
    </row>
    <row r="1749" spans="1:9" s="64" customFormat="1" ht="30.95" customHeight="1">
      <c r="A1749" s="190" t="s">
        <v>4786</v>
      </c>
      <c r="B1749" s="97" t="s">
        <v>4892</v>
      </c>
      <c r="C1749" s="103" t="s">
        <v>2659</v>
      </c>
      <c r="D1749" s="531">
        <v>14.95</v>
      </c>
      <c r="E1749" s="7" t="s">
        <v>3905</v>
      </c>
      <c r="F1749" s="63" t="s">
        <v>3954</v>
      </c>
      <c r="G1749" s="7" t="s">
        <v>3906</v>
      </c>
      <c r="H1749" s="93" t="s">
        <v>4398</v>
      </c>
      <c r="I1749" s="95" t="s">
        <v>2114</v>
      </c>
    </row>
    <row r="1750" spans="1:9" s="64" customFormat="1" ht="30.95" customHeight="1">
      <c r="A1750" s="189" t="s">
        <v>4787</v>
      </c>
      <c r="B1750" s="91" t="s">
        <v>4893</v>
      </c>
      <c r="C1750" s="92" t="s">
        <v>2660</v>
      </c>
      <c r="D1750" s="531">
        <v>19.95</v>
      </c>
      <c r="E1750" s="7" t="s">
        <v>3905</v>
      </c>
      <c r="F1750" s="63" t="s">
        <v>1908</v>
      </c>
      <c r="G1750" s="7" t="s">
        <v>3906</v>
      </c>
      <c r="H1750" s="93" t="s">
        <v>4823</v>
      </c>
      <c r="I1750" s="95" t="s">
        <v>2974</v>
      </c>
    </row>
    <row r="1751" spans="1:9" s="64" customFormat="1" ht="30.95" customHeight="1">
      <c r="A1751" s="189" t="s">
        <v>4788</v>
      </c>
      <c r="B1751" s="91" t="s">
        <v>4894</v>
      </c>
      <c r="C1751" s="99" t="s">
        <v>2661</v>
      </c>
      <c r="D1751" s="531">
        <v>9.9499999999999993</v>
      </c>
      <c r="E1751" s="7" t="s">
        <v>3905</v>
      </c>
      <c r="F1751" s="63" t="s">
        <v>3949</v>
      </c>
      <c r="G1751" s="7" t="s">
        <v>3906</v>
      </c>
      <c r="H1751" s="93" t="s">
        <v>3875</v>
      </c>
      <c r="I1751" s="95" t="s">
        <v>3458</v>
      </c>
    </row>
    <row r="1752" spans="1:9" s="64" customFormat="1" ht="30.95" customHeight="1">
      <c r="A1752" s="189" t="s">
        <v>4789</v>
      </c>
      <c r="B1752" s="91" t="s">
        <v>4895</v>
      </c>
      <c r="C1752" s="92" t="s">
        <v>2662</v>
      </c>
      <c r="D1752" s="531">
        <v>9.9499999999999993</v>
      </c>
      <c r="E1752" s="7" t="s">
        <v>3905</v>
      </c>
      <c r="F1752" s="63" t="s">
        <v>3871</v>
      </c>
      <c r="G1752" s="7" t="s">
        <v>3906</v>
      </c>
      <c r="H1752" s="93" t="s">
        <v>3156</v>
      </c>
      <c r="I1752" s="98" t="s">
        <v>4443</v>
      </c>
    </row>
    <row r="1753" spans="1:9" s="64" customFormat="1" ht="30.95" customHeight="1">
      <c r="A1753" s="190" t="s">
        <v>4790</v>
      </c>
      <c r="B1753" s="97" t="s">
        <v>4896</v>
      </c>
      <c r="C1753" s="79" t="s">
        <v>3770</v>
      </c>
      <c r="D1753" s="527">
        <v>14.98</v>
      </c>
      <c r="E1753" s="7" t="s">
        <v>3905</v>
      </c>
      <c r="F1753" s="63" t="s">
        <v>3949</v>
      </c>
      <c r="G1753" s="7" t="s">
        <v>3906</v>
      </c>
      <c r="H1753" s="93" t="s">
        <v>3159</v>
      </c>
      <c r="I1753" s="95" t="s">
        <v>3068</v>
      </c>
    </row>
    <row r="1754" spans="1:9" s="64" customFormat="1" ht="30.95" customHeight="1">
      <c r="A1754" s="190" t="s">
        <v>4791</v>
      </c>
      <c r="B1754" s="97" t="s">
        <v>4897</v>
      </c>
      <c r="C1754" s="79" t="s">
        <v>3769</v>
      </c>
      <c r="D1754" s="527">
        <v>9.98</v>
      </c>
      <c r="E1754" s="7" t="s">
        <v>3905</v>
      </c>
      <c r="F1754" s="63" t="s">
        <v>3977</v>
      </c>
      <c r="G1754" s="7" t="s">
        <v>3906</v>
      </c>
      <c r="H1754" s="93" t="s">
        <v>3156</v>
      </c>
      <c r="I1754" s="95" t="s">
        <v>3069</v>
      </c>
    </row>
    <row r="1755" spans="1:9" s="64" customFormat="1" ht="30.95" customHeight="1">
      <c r="A1755" s="189" t="s">
        <v>4792</v>
      </c>
      <c r="B1755" s="91" t="s">
        <v>4898</v>
      </c>
      <c r="C1755" s="92" t="s">
        <v>2663</v>
      </c>
      <c r="D1755" s="531">
        <v>14.95</v>
      </c>
      <c r="E1755" s="7" t="s">
        <v>3905</v>
      </c>
      <c r="F1755" s="63" t="s">
        <v>3461</v>
      </c>
      <c r="G1755" s="7" t="s">
        <v>3906</v>
      </c>
      <c r="H1755" s="93" t="s">
        <v>4001</v>
      </c>
      <c r="I1755" s="95" t="s">
        <v>3070</v>
      </c>
    </row>
    <row r="1756" spans="1:9" s="64" customFormat="1" ht="30.95" customHeight="1">
      <c r="A1756" s="190" t="s">
        <v>4793</v>
      </c>
      <c r="B1756" s="97" t="s">
        <v>5530</v>
      </c>
      <c r="C1756" s="79" t="s">
        <v>3422</v>
      </c>
      <c r="D1756" s="527">
        <v>9.98</v>
      </c>
      <c r="E1756" s="7" t="s">
        <v>3905</v>
      </c>
      <c r="F1756" s="63" t="s">
        <v>4317</v>
      </c>
      <c r="G1756" s="7" t="s">
        <v>3906</v>
      </c>
      <c r="H1756" s="93" t="s">
        <v>3876</v>
      </c>
      <c r="I1756" s="95" t="s">
        <v>3071</v>
      </c>
    </row>
    <row r="1757" spans="1:9" s="64" customFormat="1" ht="30.95" customHeight="1">
      <c r="A1757" s="189" t="s">
        <v>4794</v>
      </c>
      <c r="B1757" s="91" t="s">
        <v>5531</v>
      </c>
      <c r="C1757" s="103" t="s">
        <v>2664</v>
      </c>
      <c r="D1757" s="531">
        <v>14.95</v>
      </c>
      <c r="E1757" s="7" t="s">
        <v>3905</v>
      </c>
      <c r="F1757" s="63" t="s">
        <v>1909</v>
      </c>
      <c r="G1757" s="7" t="s">
        <v>3906</v>
      </c>
      <c r="H1757" s="93" t="s">
        <v>3873</v>
      </c>
      <c r="I1757" s="95" t="s">
        <v>3072</v>
      </c>
    </row>
    <row r="1758" spans="1:9" s="64" customFormat="1" ht="30.95" customHeight="1">
      <c r="A1758" s="189" t="s">
        <v>4795</v>
      </c>
      <c r="B1758" s="91" t="s">
        <v>5532</v>
      </c>
      <c r="C1758" s="103" t="s">
        <v>2665</v>
      </c>
      <c r="D1758" s="531">
        <v>14.95</v>
      </c>
      <c r="E1758" s="7" t="s">
        <v>3905</v>
      </c>
      <c r="F1758" s="63" t="s">
        <v>1910</v>
      </c>
      <c r="G1758" s="7" t="s">
        <v>3906</v>
      </c>
      <c r="H1758" s="93" t="s">
        <v>3873</v>
      </c>
      <c r="I1758" s="95" t="s">
        <v>2820</v>
      </c>
    </row>
    <row r="1759" spans="1:9" s="64" customFormat="1" ht="30.95" customHeight="1">
      <c r="A1759" s="189" t="s">
        <v>4412</v>
      </c>
      <c r="B1759" s="91" t="s">
        <v>5533</v>
      </c>
      <c r="C1759" s="103" t="s">
        <v>2666</v>
      </c>
      <c r="D1759" s="531">
        <v>14.95</v>
      </c>
      <c r="E1759" s="7" t="s">
        <v>3905</v>
      </c>
      <c r="F1759" s="63" t="s">
        <v>1909</v>
      </c>
      <c r="G1759" s="7" t="s">
        <v>3906</v>
      </c>
      <c r="H1759" s="93" t="s">
        <v>3873</v>
      </c>
      <c r="I1759" s="95" t="s">
        <v>3191</v>
      </c>
    </row>
    <row r="1760" spans="1:9" s="147" customFormat="1" ht="30.95" customHeight="1">
      <c r="A1760" s="197" t="s">
        <v>5651</v>
      </c>
      <c r="B1760" s="59"/>
      <c r="C1760" s="57"/>
      <c r="D1760" s="501"/>
      <c r="E1760" s="59"/>
      <c r="F1760" s="59"/>
      <c r="G1760" s="59"/>
      <c r="H1760" s="59"/>
      <c r="I1760" s="56"/>
    </row>
    <row r="1761" spans="1:98" s="107" customFormat="1" ht="30.95" customHeight="1">
      <c r="A1761" s="191" t="s">
        <v>4204</v>
      </c>
      <c r="B1761" s="106" t="s">
        <v>2277</v>
      </c>
      <c r="C1761" s="105"/>
      <c r="D1761" s="534"/>
      <c r="E1761" s="106"/>
      <c r="F1761" s="106"/>
      <c r="G1761" s="106"/>
      <c r="H1761" s="106"/>
      <c r="I1761" s="104"/>
    </row>
    <row r="1762" spans="1:98" s="11" customFormat="1" ht="30.95" customHeight="1">
      <c r="A1762" s="39" t="s">
        <v>4711</v>
      </c>
      <c r="B1762" s="7">
        <v>2595</v>
      </c>
      <c r="C1762" s="20" t="s">
        <v>3405</v>
      </c>
      <c r="D1762" s="503">
        <v>24.95</v>
      </c>
      <c r="E1762" s="15" t="s">
        <v>3905</v>
      </c>
      <c r="F1762" s="15" t="s">
        <v>3962</v>
      </c>
      <c r="G1762" s="7" t="s">
        <v>3906</v>
      </c>
      <c r="H1762" s="15" t="s">
        <v>4712</v>
      </c>
      <c r="I1762" s="10"/>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c r="AI1762" s="28"/>
      <c r="AJ1762" s="28"/>
      <c r="AK1762" s="28"/>
      <c r="AL1762" s="28"/>
      <c r="AM1762" s="28"/>
      <c r="AN1762" s="28"/>
      <c r="AO1762" s="28"/>
      <c r="AP1762" s="28"/>
      <c r="AQ1762" s="28"/>
      <c r="AR1762" s="28"/>
      <c r="AS1762" s="28"/>
      <c r="AT1762" s="28"/>
      <c r="AU1762" s="28"/>
      <c r="AV1762" s="28"/>
      <c r="AW1762" s="28"/>
      <c r="AX1762" s="28"/>
      <c r="AY1762" s="28"/>
      <c r="AZ1762" s="28"/>
      <c r="BA1762" s="28"/>
      <c r="BB1762" s="28"/>
      <c r="BC1762" s="28"/>
      <c r="BD1762" s="28"/>
      <c r="BE1762" s="28"/>
      <c r="BF1762" s="28"/>
      <c r="BG1762" s="28"/>
      <c r="BH1762" s="28"/>
      <c r="BI1762" s="28"/>
      <c r="BJ1762" s="28"/>
      <c r="BK1762" s="28"/>
      <c r="BL1762" s="28"/>
      <c r="BM1762" s="28"/>
      <c r="BN1762" s="28"/>
      <c r="BO1762" s="28"/>
      <c r="BP1762" s="28"/>
      <c r="BQ1762" s="28"/>
      <c r="BR1762" s="28"/>
      <c r="BS1762" s="28"/>
      <c r="BT1762" s="28"/>
      <c r="BU1762" s="28"/>
      <c r="BV1762" s="28"/>
      <c r="BW1762" s="28"/>
      <c r="BX1762" s="28"/>
      <c r="BY1762" s="28"/>
      <c r="BZ1762" s="28"/>
      <c r="CA1762" s="28"/>
      <c r="CB1762" s="28"/>
      <c r="CC1762" s="28"/>
      <c r="CD1762" s="28"/>
      <c r="CE1762" s="28"/>
      <c r="CF1762" s="28"/>
      <c r="CG1762" s="28"/>
      <c r="CH1762" s="28"/>
      <c r="CI1762" s="28"/>
      <c r="CJ1762" s="28"/>
      <c r="CK1762" s="28"/>
      <c r="CL1762" s="28"/>
      <c r="CM1762" s="28"/>
      <c r="CN1762" s="28"/>
      <c r="CO1762" s="28"/>
      <c r="CP1762" s="28"/>
      <c r="CQ1762" s="28"/>
      <c r="CR1762" s="28"/>
      <c r="CS1762" s="28"/>
      <c r="CT1762" s="28"/>
    </row>
    <row r="1763" spans="1:98" s="110" customFormat="1" ht="30.95" customHeight="1">
      <c r="A1763" s="192" t="s">
        <v>4713</v>
      </c>
      <c r="B1763" s="108"/>
      <c r="C1763" s="109"/>
      <c r="D1763" s="524"/>
      <c r="E1763" s="108"/>
      <c r="F1763" s="108"/>
      <c r="G1763" s="108"/>
      <c r="H1763" s="108"/>
      <c r="I1763" s="17"/>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c r="AR1763" s="28"/>
      <c r="AS1763" s="28"/>
      <c r="AT1763" s="28"/>
      <c r="AU1763" s="28"/>
      <c r="AV1763" s="28"/>
      <c r="AW1763" s="28"/>
      <c r="AX1763" s="28"/>
      <c r="AY1763" s="28"/>
      <c r="AZ1763" s="28"/>
      <c r="BA1763" s="28"/>
      <c r="BB1763" s="28"/>
      <c r="BC1763" s="28"/>
      <c r="BD1763" s="28"/>
      <c r="BE1763" s="28"/>
      <c r="BF1763" s="28"/>
      <c r="BG1763" s="28"/>
      <c r="BH1763" s="28"/>
      <c r="BI1763" s="28"/>
      <c r="BJ1763" s="28"/>
      <c r="BK1763" s="28"/>
      <c r="BL1763" s="28"/>
      <c r="BM1763" s="28"/>
      <c r="BN1763" s="28"/>
      <c r="BO1763" s="28"/>
      <c r="BP1763" s="28"/>
      <c r="BQ1763" s="28"/>
      <c r="BR1763" s="28"/>
      <c r="BS1763" s="28"/>
      <c r="BT1763" s="28"/>
      <c r="BU1763" s="28"/>
      <c r="BV1763" s="28"/>
      <c r="BW1763" s="28"/>
      <c r="BX1763" s="28"/>
      <c r="BY1763" s="28"/>
      <c r="BZ1763" s="28"/>
      <c r="CA1763" s="28"/>
      <c r="CB1763" s="28"/>
      <c r="CC1763" s="28"/>
      <c r="CD1763" s="28"/>
      <c r="CE1763" s="28"/>
      <c r="CF1763" s="28"/>
      <c r="CG1763" s="28"/>
      <c r="CH1763" s="28"/>
      <c r="CI1763" s="28"/>
      <c r="CJ1763" s="28"/>
      <c r="CK1763" s="28"/>
      <c r="CL1763" s="28"/>
      <c r="CM1763" s="28"/>
      <c r="CN1763" s="28"/>
      <c r="CO1763" s="28"/>
      <c r="CP1763" s="28"/>
      <c r="CQ1763" s="28"/>
      <c r="CR1763" s="28"/>
      <c r="CS1763" s="28"/>
      <c r="CT1763" s="28"/>
    </row>
    <row r="1764" spans="1:98" s="11" customFormat="1" ht="30.95" customHeight="1">
      <c r="A1764" s="134" t="s">
        <v>4714</v>
      </c>
      <c r="B1764" s="7" t="s">
        <v>4715</v>
      </c>
      <c r="C1764" s="8" t="s">
        <v>2270</v>
      </c>
      <c r="D1764" s="500">
        <v>29.95</v>
      </c>
      <c r="E1764" s="7" t="s">
        <v>3905</v>
      </c>
      <c r="F1764" s="7" t="s">
        <v>4339</v>
      </c>
      <c r="G1764" s="7" t="s">
        <v>3906</v>
      </c>
      <c r="H1764" s="7" t="s">
        <v>4712</v>
      </c>
      <c r="I1764" s="10" t="s">
        <v>2591</v>
      </c>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c r="AI1764" s="28"/>
      <c r="AJ1764" s="28"/>
      <c r="AK1764" s="28"/>
      <c r="AL1764" s="28"/>
      <c r="AM1764" s="28"/>
      <c r="AN1764" s="28"/>
      <c r="AO1764" s="28"/>
      <c r="AP1764" s="28"/>
      <c r="AQ1764" s="28"/>
      <c r="AR1764" s="28"/>
      <c r="AS1764" s="28"/>
      <c r="AT1764" s="28"/>
      <c r="AU1764" s="28"/>
      <c r="AV1764" s="28"/>
      <c r="AW1764" s="28"/>
      <c r="AX1764" s="28"/>
      <c r="AY1764" s="28"/>
      <c r="AZ1764" s="28"/>
      <c r="BA1764" s="28"/>
      <c r="BB1764" s="28"/>
      <c r="BC1764" s="28"/>
      <c r="BD1764" s="28"/>
      <c r="BE1764" s="28"/>
      <c r="BF1764" s="28"/>
      <c r="BG1764" s="28"/>
      <c r="BH1764" s="28"/>
      <c r="BI1764" s="28"/>
      <c r="BJ1764" s="28"/>
      <c r="BK1764" s="28"/>
      <c r="BL1764" s="28"/>
      <c r="BM1764" s="28"/>
      <c r="BN1764" s="28"/>
      <c r="BO1764" s="28"/>
      <c r="BP1764" s="28"/>
      <c r="BQ1764" s="28"/>
      <c r="BR1764" s="28"/>
      <c r="BS1764" s="28"/>
      <c r="BT1764" s="28"/>
      <c r="BU1764" s="28"/>
      <c r="BV1764" s="28"/>
      <c r="BW1764" s="28"/>
      <c r="BX1764" s="28"/>
      <c r="BY1764" s="28"/>
      <c r="BZ1764" s="28"/>
      <c r="CA1764" s="28"/>
      <c r="CB1764" s="28"/>
      <c r="CC1764" s="28"/>
      <c r="CD1764" s="28"/>
      <c r="CE1764" s="28"/>
      <c r="CF1764" s="28"/>
      <c r="CG1764" s="28"/>
      <c r="CH1764" s="28"/>
      <c r="CI1764" s="28"/>
      <c r="CJ1764" s="28"/>
      <c r="CK1764" s="28"/>
      <c r="CL1764" s="28"/>
      <c r="CM1764" s="28"/>
      <c r="CN1764" s="28"/>
      <c r="CO1764" s="28"/>
      <c r="CP1764" s="28"/>
      <c r="CQ1764" s="28"/>
      <c r="CR1764" s="28"/>
      <c r="CS1764" s="28"/>
      <c r="CT1764" s="28"/>
    </row>
    <row r="1765" spans="1:98" s="11" customFormat="1" ht="30.95" customHeight="1">
      <c r="A1765" s="134" t="s">
        <v>4716</v>
      </c>
      <c r="B1765" s="7" t="s">
        <v>4717</v>
      </c>
      <c r="C1765" s="8" t="s">
        <v>2271</v>
      </c>
      <c r="D1765" s="500">
        <v>29.95</v>
      </c>
      <c r="E1765" s="7" t="s">
        <v>3905</v>
      </c>
      <c r="F1765" s="7" t="s">
        <v>3958</v>
      </c>
      <c r="G1765" s="7" t="s">
        <v>3906</v>
      </c>
      <c r="H1765" s="7" t="s">
        <v>4712</v>
      </c>
      <c r="I1765" s="10" t="s">
        <v>5134</v>
      </c>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c r="AI1765" s="28"/>
      <c r="AJ1765" s="28"/>
      <c r="AK1765" s="28"/>
      <c r="AL1765" s="28"/>
      <c r="AM1765" s="28"/>
      <c r="AN1765" s="28"/>
      <c r="AO1765" s="28"/>
      <c r="AP1765" s="28"/>
      <c r="AQ1765" s="28"/>
      <c r="AR1765" s="28"/>
      <c r="AS1765" s="28"/>
      <c r="AT1765" s="28"/>
      <c r="AU1765" s="28"/>
      <c r="AV1765" s="28"/>
      <c r="AW1765" s="28"/>
      <c r="AX1765" s="28"/>
      <c r="AY1765" s="28"/>
      <c r="AZ1765" s="28"/>
      <c r="BA1765" s="28"/>
      <c r="BB1765" s="28"/>
      <c r="BC1765" s="28"/>
      <c r="BD1765" s="28"/>
      <c r="BE1765" s="28"/>
      <c r="BF1765" s="28"/>
      <c r="BG1765" s="28"/>
      <c r="BH1765" s="28"/>
      <c r="BI1765" s="28"/>
      <c r="BJ1765" s="28"/>
      <c r="BK1765" s="28"/>
      <c r="BL1765" s="28"/>
      <c r="BM1765" s="28"/>
      <c r="BN1765" s="28"/>
      <c r="BO1765" s="28"/>
      <c r="BP1765" s="28"/>
      <c r="BQ1765" s="28"/>
      <c r="BR1765" s="28"/>
      <c r="BS1765" s="28"/>
      <c r="BT1765" s="28"/>
      <c r="BU1765" s="28"/>
      <c r="BV1765" s="28"/>
      <c r="BW1765" s="28"/>
      <c r="BX1765" s="28"/>
      <c r="BY1765" s="28"/>
      <c r="BZ1765" s="28"/>
      <c r="CA1765" s="28"/>
      <c r="CB1765" s="28"/>
      <c r="CC1765" s="28"/>
      <c r="CD1765" s="28"/>
      <c r="CE1765" s="28"/>
      <c r="CF1765" s="28"/>
      <c r="CG1765" s="28"/>
      <c r="CH1765" s="28"/>
      <c r="CI1765" s="28"/>
      <c r="CJ1765" s="28"/>
      <c r="CK1765" s="28"/>
      <c r="CL1765" s="28"/>
      <c r="CM1765" s="28"/>
      <c r="CN1765" s="28"/>
      <c r="CO1765" s="28"/>
      <c r="CP1765" s="28"/>
      <c r="CQ1765" s="28"/>
      <c r="CR1765" s="28"/>
      <c r="CS1765" s="28"/>
      <c r="CT1765" s="28"/>
    </row>
    <row r="1766" spans="1:98" s="11" customFormat="1" ht="30.95" customHeight="1">
      <c r="A1766" s="134" t="s">
        <v>4718</v>
      </c>
      <c r="B1766" s="7" t="s">
        <v>4719</v>
      </c>
      <c r="C1766" s="8" t="s">
        <v>2272</v>
      </c>
      <c r="D1766" s="500">
        <v>29.95</v>
      </c>
      <c r="E1766" s="7" t="s">
        <v>3905</v>
      </c>
      <c r="F1766" s="7" t="s">
        <v>3958</v>
      </c>
      <c r="G1766" s="7" t="s">
        <v>3906</v>
      </c>
      <c r="H1766" s="7" t="s">
        <v>4712</v>
      </c>
      <c r="I1766" s="10" t="s">
        <v>5134</v>
      </c>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c r="AI1766" s="28"/>
      <c r="AJ1766" s="28"/>
      <c r="AK1766" s="28"/>
      <c r="AL1766" s="28"/>
      <c r="AM1766" s="28"/>
      <c r="AN1766" s="28"/>
      <c r="AO1766" s="28"/>
      <c r="AP1766" s="28"/>
      <c r="AQ1766" s="28"/>
      <c r="AR1766" s="28"/>
      <c r="AS1766" s="28"/>
      <c r="AT1766" s="28"/>
      <c r="AU1766" s="28"/>
      <c r="AV1766" s="28"/>
      <c r="AW1766" s="28"/>
      <c r="AX1766" s="28"/>
      <c r="AY1766" s="28"/>
      <c r="AZ1766" s="28"/>
      <c r="BA1766" s="28"/>
      <c r="BB1766" s="28"/>
      <c r="BC1766" s="28"/>
      <c r="BD1766" s="28"/>
      <c r="BE1766" s="28"/>
      <c r="BF1766" s="28"/>
      <c r="BG1766" s="28"/>
      <c r="BH1766" s="28"/>
      <c r="BI1766" s="28"/>
      <c r="BJ1766" s="28"/>
      <c r="BK1766" s="28"/>
      <c r="BL1766" s="28"/>
      <c r="BM1766" s="28"/>
      <c r="BN1766" s="28"/>
      <c r="BO1766" s="28"/>
      <c r="BP1766" s="28"/>
      <c r="BQ1766" s="28"/>
      <c r="BR1766" s="28"/>
      <c r="BS1766" s="28"/>
      <c r="BT1766" s="28"/>
      <c r="BU1766" s="28"/>
      <c r="BV1766" s="28"/>
      <c r="BW1766" s="28"/>
      <c r="BX1766" s="28"/>
      <c r="BY1766" s="28"/>
      <c r="BZ1766" s="28"/>
      <c r="CA1766" s="28"/>
      <c r="CB1766" s="28"/>
      <c r="CC1766" s="28"/>
      <c r="CD1766" s="28"/>
      <c r="CE1766" s="28"/>
      <c r="CF1766" s="28"/>
      <c r="CG1766" s="28"/>
      <c r="CH1766" s="28"/>
      <c r="CI1766" s="28"/>
      <c r="CJ1766" s="28"/>
      <c r="CK1766" s="28"/>
      <c r="CL1766" s="28"/>
      <c r="CM1766" s="28"/>
      <c r="CN1766" s="28"/>
      <c r="CO1766" s="28"/>
      <c r="CP1766" s="28"/>
      <c r="CQ1766" s="28"/>
      <c r="CR1766" s="28"/>
      <c r="CS1766" s="28"/>
      <c r="CT1766" s="28"/>
    </row>
    <row r="1767" spans="1:98" s="11" customFormat="1" ht="30.95" customHeight="1">
      <c r="A1767" s="134" t="s">
        <v>5498</v>
      </c>
      <c r="B1767" s="7" t="s">
        <v>5499</v>
      </c>
      <c r="C1767" s="8" t="s">
        <v>2273</v>
      </c>
      <c r="D1767" s="500">
        <v>29.95</v>
      </c>
      <c r="E1767" s="7" t="s">
        <v>3905</v>
      </c>
      <c r="F1767" s="7" t="s">
        <v>3958</v>
      </c>
      <c r="G1767" s="7" t="s">
        <v>3906</v>
      </c>
      <c r="H1767" s="7" t="s">
        <v>4712</v>
      </c>
      <c r="I1767" s="10" t="s">
        <v>5134</v>
      </c>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c r="AI1767" s="28"/>
      <c r="AJ1767" s="28"/>
      <c r="AK1767" s="28"/>
      <c r="AL1767" s="28"/>
      <c r="AM1767" s="28"/>
      <c r="AN1767" s="28"/>
      <c r="AO1767" s="28"/>
      <c r="AP1767" s="28"/>
      <c r="AQ1767" s="28"/>
      <c r="AR1767" s="28"/>
      <c r="AS1767" s="28"/>
      <c r="AT1767" s="28"/>
      <c r="AU1767" s="28"/>
      <c r="AV1767" s="28"/>
      <c r="AW1767" s="28"/>
      <c r="AX1767" s="28"/>
      <c r="AY1767" s="28"/>
      <c r="AZ1767" s="28"/>
      <c r="BA1767" s="28"/>
      <c r="BB1767" s="28"/>
      <c r="BC1767" s="28"/>
      <c r="BD1767" s="28"/>
      <c r="BE1767" s="28"/>
      <c r="BF1767" s="28"/>
      <c r="BG1767" s="28"/>
      <c r="BH1767" s="28"/>
      <c r="BI1767" s="28"/>
      <c r="BJ1767" s="28"/>
      <c r="BK1767" s="28"/>
      <c r="BL1767" s="28"/>
      <c r="BM1767" s="28"/>
      <c r="BN1767" s="28"/>
      <c r="BO1767" s="28"/>
      <c r="BP1767" s="28"/>
      <c r="BQ1767" s="28"/>
      <c r="BR1767" s="28"/>
      <c r="BS1767" s="28"/>
      <c r="BT1767" s="28"/>
      <c r="BU1767" s="28"/>
      <c r="BV1767" s="28"/>
      <c r="BW1767" s="28"/>
      <c r="BX1767" s="28"/>
      <c r="BY1767" s="28"/>
      <c r="BZ1767" s="28"/>
      <c r="CA1767" s="28"/>
      <c r="CB1767" s="28"/>
      <c r="CC1767" s="28"/>
      <c r="CD1767" s="28"/>
      <c r="CE1767" s="28"/>
      <c r="CF1767" s="28"/>
      <c r="CG1767" s="28"/>
      <c r="CH1767" s="28"/>
      <c r="CI1767" s="28"/>
      <c r="CJ1767" s="28"/>
      <c r="CK1767" s="28"/>
      <c r="CL1767" s="28"/>
      <c r="CM1767" s="28"/>
      <c r="CN1767" s="28"/>
      <c r="CO1767" s="28"/>
      <c r="CP1767" s="28"/>
      <c r="CQ1767" s="28"/>
      <c r="CR1767" s="28"/>
      <c r="CS1767" s="28"/>
      <c r="CT1767" s="28"/>
    </row>
    <row r="1768" spans="1:98" s="11" customFormat="1" ht="30.95" customHeight="1">
      <c r="A1768" s="134" t="s">
        <v>5500</v>
      </c>
      <c r="B1768" s="7" t="s">
        <v>5501</v>
      </c>
      <c r="C1768" s="8" t="s">
        <v>2274</v>
      </c>
      <c r="D1768" s="500">
        <v>29.95</v>
      </c>
      <c r="E1768" s="7" t="s">
        <v>3905</v>
      </c>
      <c r="F1768" s="7" t="s">
        <v>3958</v>
      </c>
      <c r="G1768" s="7" t="s">
        <v>3906</v>
      </c>
      <c r="H1768" s="7" t="s">
        <v>4712</v>
      </c>
      <c r="I1768" s="10" t="s">
        <v>5134</v>
      </c>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c r="AR1768" s="28"/>
      <c r="AS1768" s="28"/>
      <c r="AT1768" s="28"/>
      <c r="AU1768" s="28"/>
      <c r="AV1768" s="28"/>
      <c r="AW1768" s="28"/>
      <c r="AX1768" s="28"/>
      <c r="AY1768" s="28"/>
      <c r="AZ1768" s="28"/>
      <c r="BA1768" s="28"/>
      <c r="BB1768" s="28"/>
      <c r="BC1768" s="28"/>
      <c r="BD1768" s="28"/>
      <c r="BE1768" s="28"/>
      <c r="BF1768" s="28"/>
      <c r="BG1768" s="28"/>
      <c r="BH1768" s="28"/>
      <c r="BI1768" s="28"/>
      <c r="BJ1768" s="28"/>
      <c r="BK1768" s="28"/>
      <c r="BL1768" s="28"/>
      <c r="BM1768" s="28"/>
      <c r="BN1768" s="28"/>
      <c r="BO1768" s="28"/>
      <c r="BP1768" s="28"/>
      <c r="BQ1768" s="28"/>
      <c r="BR1768" s="28"/>
      <c r="BS1768" s="28"/>
      <c r="BT1768" s="28"/>
      <c r="BU1768" s="28"/>
      <c r="BV1768" s="28"/>
      <c r="BW1768" s="28"/>
      <c r="BX1768" s="28"/>
      <c r="BY1768" s="28"/>
      <c r="BZ1768" s="28"/>
      <c r="CA1768" s="28"/>
      <c r="CB1768" s="28"/>
      <c r="CC1768" s="28"/>
      <c r="CD1768" s="28"/>
      <c r="CE1768" s="28"/>
      <c r="CF1768" s="28"/>
      <c r="CG1768" s="28"/>
      <c r="CH1768" s="28"/>
      <c r="CI1768" s="28"/>
      <c r="CJ1768" s="28"/>
      <c r="CK1768" s="28"/>
      <c r="CL1768" s="28"/>
      <c r="CM1768" s="28"/>
      <c r="CN1768" s="28"/>
      <c r="CO1768" s="28"/>
      <c r="CP1768" s="28"/>
      <c r="CQ1768" s="28"/>
      <c r="CR1768" s="28"/>
      <c r="CS1768" s="28"/>
      <c r="CT1768" s="28"/>
    </row>
    <row r="1769" spans="1:98" s="11" customFormat="1" ht="30.95" customHeight="1">
      <c r="A1769" s="134" t="s">
        <v>5502</v>
      </c>
      <c r="B1769" s="7" t="s">
        <v>5503</v>
      </c>
      <c r="C1769" s="8" t="s">
        <v>5141</v>
      </c>
      <c r="D1769" s="500">
        <v>29.95</v>
      </c>
      <c r="E1769" s="7" t="s">
        <v>3905</v>
      </c>
      <c r="F1769" s="7" t="s">
        <v>4339</v>
      </c>
      <c r="G1769" s="7" t="s">
        <v>3906</v>
      </c>
      <c r="H1769" s="7" t="s">
        <v>4712</v>
      </c>
      <c r="I1769" s="10" t="s">
        <v>5134</v>
      </c>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c r="AI1769" s="28"/>
      <c r="AJ1769" s="28"/>
      <c r="AK1769" s="28"/>
      <c r="AL1769" s="28"/>
      <c r="AM1769" s="28"/>
      <c r="AN1769" s="28"/>
      <c r="AO1769" s="28"/>
      <c r="AP1769" s="28"/>
      <c r="AQ1769" s="28"/>
      <c r="AR1769" s="28"/>
      <c r="AS1769" s="28"/>
      <c r="AT1769" s="28"/>
      <c r="AU1769" s="28"/>
      <c r="AV1769" s="28"/>
      <c r="AW1769" s="28"/>
      <c r="AX1769" s="28"/>
      <c r="AY1769" s="28"/>
      <c r="AZ1769" s="28"/>
      <c r="BA1769" s="28"/>
      <c r="BB1769" s="28"/>
      <c r="BC1769" s="28"/>
      <c r="BD1769" s="28"/>
      <c r="BE1769" s="28"/>
      <c r="BF1769" s="28"/>
      <c r="BG1769" s="28"/>
      <c r="BH1769" s="28"/>
      <c r="BI1769" s="28"/>
      <c r="BJ1769" s="28"/>
      <c r="BK1769" s="28"/>
      <c r="BL1769" s="28"/>
      <c r="BM1769" s="28"/>
      <c r="BN1769" s="28"/>
      <c r="BO1769" s="28"/>
      <c r="BP1769" s="28"/>
      <c r="BQ1769" s="28"/>
      <c r="BR1769" s="28"/>
      <c r="BS1769" s="28"/>
      <c r="BT1769" s="28"/>
      <c r="BU1769" s="28"/>
      <c r="BV1769" s="28"/>
      <c r="BW1769" s="28"/>
      <c r="BX1769" s="28"/>
      <c r="BY1769" s="28"/>
      <c r="BZ1769" s="28"/>
      <c r="CA1769" s="28"/>
      <c r="CB1769" s="28"/>
      <c r="CC1769" s="28"/>
      <c r="CD1769" s="28"/>
      <c r="CE1769" s="28"/>
      <c r="CF1769" s="28"/>
      <c r="CG1769" s="28"/>
      <c r="CH1769" s="28"/>
      <c r="CI1769" s="28"/>
      <c r="CJ1769" s="28"/>
      <c r="CK1769" s="28"/>
      <c r="CL1769" s="28"/>
      <c r="CM1769" s="28"/>
      <c r="CN1769" s="28"/>
      <c r="CO1769" s="28"/>
      <c r="CP1769" s="28"/>
      <c r="CQ1769" s="28"/>
      <c r="CR1769" s="28"/>
      <c r="CS1769" s="28"/>
      <c r="CT1769" s="28"/>
    </row>
    <row r="1770" spans="1:98" s="11" customFormat="1" ht="30.95" customHeight="1">
      <c r="A1770" s="134" t="s">
        <v>5504</v>
      </c>
      <c r="B1770" s="7" t="s">
        <v>5505</v>
      </c>
      <c r="C1770" s="8" t="s">
        <v>5142</v>
      </c>
      <c r="D1770" s="500">
        <v>149.94999999999999</v>
      </c>
      <c r="E1770" s="7" t="s">
        <v>3905</v>
      </c>
      <c r="F1770" s="7" t="s">
        <v>1911</v>
      </c>
      <c r="G1770" s="7" t="s">
        <v>3906</v>
      </c>
      <c r="H1770" s="7" t="s">
        <v>4712</v>
      </c>
      <c r="I1770" s="10" t="s">
        <v>5134</v>
      </c>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c r="AR1770" s="28"/>
      <c r="AS1770" s="28"/>
      <c r="AT1770" s="28"/>
      <c r="AU1770" s="28"/>
      <c r="AV1770" s="28"/>
      <c r="AW1770" s="28"/>
      <c r="AX1770" s="28"/>
      <c r="AY1770" s="28"/>
      <c r="AZ1770" s="28"/>
      <c r="BA1770" s="28"/>
      <c r="BB1770" s="28"/>
      <c r="BC1770" s="28"/>
      <c r="BD1770" s="28"/>
      <c r="BE1770" s="28"/>
      <c r="BF1770" s="28"/>
      <c r="BG1770" s="28"/>
      <c r="BH1770" s="28"/>
      <c r="BI1770" s="28"/>
      <c r="BJ1770" s="28"/>
      <c r="BK1770" s="28"/>
      <c r="BL1770" s="28"/>
      <c r="BM1770" s="28"/>
      <c r="BN1770" s="28"/>
      <c r="BO1770" s="28"/>
      <c r="BP1770" s="28"/>
      <c r="BQ1770" s="28"/>
      <c r="BR1770" s="28"/>
      <c r="BS1770" s="28"/>
      <c r="BT1770" s="28"/>
      <c r="BU1770" s="28"/>
      <c r="BV1770" s="28"/>
      <c r="BW1770" s="28"/>
      <c r="BX1770" s="28"/>
      <c r="BY1770" s="28"/>
      <c r="BZ1770" s="28"/>
      <c r="CA1770" s="28"/>
      <c r="CB1770" s="28"/>
      <c r="CC1770" s="28"/>
      <c r="CD1770" s="28"/>
      <c r="CE1770" s="28"/>
      <c r="CF1770" s="28"/>
      <c r="CG1770" s="28"/>
      <c r="CH1770" s="28"/>
      <c r="CI1770" s="28"/>
      <c r="CJ1770" s="28"/>
      <c r="CK1770" s="28"/>
      <c r="CL1770" s="28"/>
      <c r="CM1770" s="28"/>
      <c r="CN1770" s="28"/>
      <c r="CO1770" s="28"/>
      <c r="CP1770" s="28"/>
      <c r="CQ1770" s="28"/>
      <c r="CR1770" s="28"/>
      <c r="CS1770" s="28"/>
      <c r="CT1770" s="28"/>
    </row>
    <row r="1771" spans="1:98" s="110" customFormat="1" ht="30.95" customHeight="1">
      <c r="A1771" s="192" t="s">
        <v>5506</v>
      </c>
      <c r="B1771" s="108"/>
      <c r="C1771" s="109"/>
      <c r="D1771" s="524"/>
      <c r="E1771" s="108"/>
      <c r="F1771" s="108"/>
      <c r="G1771" s="108"/>
      <c r="H1771" s="108"/>
      <c r="I1771" s="17"/>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c r="AI1771" s="28"/>
      <c r="AJ1771" s="28"/>
      <c r="AK1771" s="28"/>
      <c r="AL1771" s="28"/>
      <c r="AM1771" s="28"/>
      <c r="AN1771" s="28"/>
      <c r="AO1771" s="28"/>
      <c r="AP1771" s="28"/>
      <c r="AQ1771" s="28"/>
      <c r="AR1771" s="28"/>
      <c r="AS1771" s="28"/>
      <c r="AT1771" s="28"/>
      <c r="AU1771" s="28"/>
      <c r="AV1771" s="28"/>
      <c r="AW1771" s="28"/>
      <c r="AX1771" s="28"/>
      <c r="AY1771" s="28"/>
      <c r="AZ1771" s="28"/>
      <c r="BA1771" s="28"/>
      <c r="BB1771" s="28"/>
      <c r="BC1771" s="28"/>
      <c r="BD1771" s="28"/>
      <c r="BE1771" s="28"/>
      <c r="BF1771" s="28"/>
      <c r="BG1771" s="28"/>
      <c r="BH1771" s="28"/>
      <c r="BI1771" s="28"/>
      <c r="BJ1771" s="28"/>
      <c r="BK1771" s="28"/>
      <c r="BL1771" s="28"/>
      <c r="BM1771" s="28"/>
      <c r="BN1771" s="28"/>
      <c r="BO1771" s="28"/>
      <c r="BP1771" s="28"/>
      <c r="BQ1771" s="28"/>
      <c r="BR1771" s="28"/>
      <c r="BS1771" s="28"/>
      <c r="BT1771" s="28"/>
      <c r="BU1771" s="28"/>
      <c r="BV1771" s="28"/>
      <c r="BW1771" s="28"/>
      <c r="BX1771" s="28"/>
      <c r="BY1771" s="28"/>
      <c r="BZ1771" s="28"/>
      <c r="CA1771" s="28"/>
      <c r="CB1771" s="28"/>
      <c r="CC1771" s="28"/>
      <c r="CD1771" s="28"/>
      <c r="CE1771" s="28"/>
      <c r="CF1771" s="28"/>
      <c r="CG1771" s="28"/>
      <c r="CH1771" s="28"/>
      <c r="CI1771" s="28"/>
      <c r="CJ1771" s="28"/>
      <c r="CK1771" s="28"/>
      <c r="CL1771" s="28"/>
      <c r="CM1771" s="28"/>
      <c r="CN1771" s="28"/>
      <c r="CO1771" s="28"/>
      <c r="CP1771" s="28"/>
      <c r="CQ1771" s="28"/>
      <c r="CR1771" s="28"/>
      <c r="CS1771" s="28"/>
      <c r="CT1771" s="28"/>
    </row>
    <row r="1772" spans="1:98" s="11" customFormat="1" ht="30.95" customHeight="1">
      <c r="A1772" s="134" t="s">
        <v>4714</v>
      </c>
      <c r="B1772" s="7" t="s">
        <v>5507</v>
      </c>
      <c r="C1772" s="8" t="s">
        <v>5143</v>
      </c>
      <c r="D1772" s="500">
        <v>29.95</v>
      </c>
      <c r="E1772" s="7" t="s">
        <v>3905</v>
      </c>
      <c r="F1772" s="7" t="s">
        <v>4339</v>
      </c>
      <c r="G1772" s="7" t="s">
        <v>3906</v>
      </c>
      <c r="H1772" s="7" t="s">
        <v>4712</v>
      </c>
      <c r="I1772" s="10" t="s">
        <v>3922</v>
      </c>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c r="AR1772" s="28"/>
      <c r="AS1772" s="28"/>
      <c r="AT1772" s="28"/>
      <c r="AU1772" s="28"/>
      <c r="AV1772" s="28"/>
      <c r="AW1772" s="28"/>
      <c r="AX1772" s="28"/>
      <c r="AY1772" s="28"/>
      <c r="AZ1772" s="28"/>
      <c r="BA1772" s="28"/>
      <c r="BB1772" s="28"/>
      <c r="BC1772" s="28"/>
      <c r="BD1772" s="28"/>
      <c r="BE1772" s="28"/>
      <c r="BF1772" s="28"/>
      <c r="BG1772" s="28"/>
      <c r="BH1772" s="28"/>
      <c r="BI1772" s="28"/>
      <c r="BJ1772" s="28"/>
      <c r="BK1772" s="28"/>
      <c r="BL1772" s="28"/>
      <c r="BM1772" s="28"/>
      <c r="BN1772" s="28"/>
      <c r="BO1772" s="28"/>
      <c r="BP1772" s="28"/>
      <c r="BQ1772" s="28"/>
      <c r="BR1772" s="28"/>
      <c r="BS1772" s="28"/>
      <c r="BT1772" s="28"/>
      <c r="BU1772" s="28"/>
      <c r="BV1772" s="28"/>
      <c r="BW1772" s="28"/>
      <c r="BX1772" s="28"/>
      <c r="BY1772" s="28"/>
      <c r="BZ1772" s="28"/>
      <c r="CA1772" s="28"/>
      <c r="CB1772" s="28"/>
      <c r="CC1772" s="28"/>
      <c r="CD1772" s="28"/>
      <c r="CE1772" s="28"/>
      <c r="CF1772" s="28"/>
      <c r="CG1772" s="28"/>
      <c r="CH1772" s="28"/>
      <c r="CI1772" s="28"/>
      <c r="CJ1772" s="28"/>
      <c r="CK1772" s="28"/>
      <c r="CL1772" s="28"/>
      <c r="CM1772" s="28"/>
      <c r="CN1772" s="28"/>
      <c r="CO1772" s="28"/>
      <c r="CP1772" s="28"/>
      <c r="CQ1772" s="28"/>
      <c r="CR1772" s="28"/>
      <c r="CS1772" s="28"/>
      <c r="CT1772" s="28"/>
    </row>
    <row r="1773" spans="1:98" s="11" customFormat="1" ht="30.95" customHeight="1">
      <c r="A1773" s="134" t="s">
        <v>4716</v>
      </c>
      <c r="B1773" s="7" t="s">
        <v>5508</v>
      </c>
      <c r="C1773" s="8" t="s">
        <v>5144</v>
      </c>
      <c r="D1773" s="500">
        <v>29.95</v>
      </c>
      <c r="E1773" s="7" t="s">
        <v>3905</v>
      </c>
      <c r="F1773" s="7" t="s">
        <v>3958</v>
      </c>
      <c r="G1773" s="7" t="s">
        <v>3906</v>
      </c>
      <c r="H1773" s="7" t="s">
        <v>4712</v>
      </c>
      <c r="I1773" s="10" t="s">
        <v>5134</v>
      </c>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8"/>
      <c r="AG1773" s="28"/>
      <c r="AH1773" s="28"/>
      <c r="AI1773" s="28"/>
      <c r="AJ1773" s="28"/>
      <c r="AK1773" s="28"/>
      <c r="AL1773" s="28"/>
      <c r="AM1773" s="28"/>
      <c r="AN1773" s="28"/>
      <c r="AO1773" s="28"/>
      <c r="AP1773" s="28"/>
      <c r="AQ1773" s="28"/>
      <c r="AR1773" s="28"/>
      <c r="AS1773" s="28"/>
      <c r="AT1773" s="28"/>
      <c r="AU1773" s="28"/>
      <c r="AV1773" s="28"/>
      <c r="AW1773" s="28"/>
      <c r="AX1773" s="28"/>
      <c r="AY1773" s="28"/>
      <c r="AZ1773" s="28"/>
      <c r="BA1773" s="28"/>
      <c r="BB1773" s="28"/>
      <c r="BC1773" s="28"/>
      <c r="BD1773" s="28"/>
      <c r="BE1773" s="28"/>
      <c r="BF1773" s="28"/>
      <c r="BG1773" s="28"/>
      <c r="BH1773" s="28"/>
      <c r="BI1773" s="28"/>
      <c r="BJ1773" s="28"/>
      <c r="BK1773" s="28"/>
      <c r="BL1773" s="28"/>
      <c r="BM1773" s="28"/>
      <c r="BN1773" s="28"/>
      <c r="BO1773" s="28"/>
      <c r="BP1773" s="28"/>
      <c r="BQ1773" s="28"/>
      <c r="BR1773" s="28"/>
      <c r="BS1773" s="28"/>
      <c r="BT1773" s="28"/>
      <c r="BU1773" s="28"/>
      <c r="BV1773" s="28"/>
      <c r="BW1773" s="28"/>
      <c r="BX1773" s="28"/>
      <c r="BY1773" s="28"/>
      <c r="BZ1773" s="28"/>
      <c r="CA1773" s="28"/>
      <c r="CB1773" s="28"/>
      <c r="CC1773" s="28"/>
      <c r="CD1773" s="28"/>
      <c r="CE1773" s="28"/>
      <c r="CF1773" s="28"/>
      <c r="CG1773" s="28"/>
      <c r="CH1773" s="28"/>
      <c r="CI1773" s="28"/>
      <c r="CJ1773" s="28"/>
      <c r="CK1773" s="28"/>
      <c r="CL1773" s="28"/>
      <c r="CM1773" s="28"/>
      <c r="CN1773" s="28"/>
      <c r="CO1773" s="28"/>
      <c r="CP1773" s="28"/>
      <c r="CQ1773" s="28"/>
      <c r="CR1773" s="28"/>
      <c r="CS1773" s="28"/>
      <c r="CT1773" s="28"/>
    </row>
    <row r="1774" spans="1:98" s="11" customFormat="1" ht="30.95" customHeight="1">
      <c r="A1774" s="134" t="s">
        <v>4718</v>
      </c>
      <c r="B1774" s="7" t="s">
        <v>5470</v>
      </c>
      <c r="C1774" s="8" t="s">
        <v>5145</v>
      </c>
      <c r="D1774" s="500">
        <v>29.95</v>
      </c>
      <c r="E1774" s="7" t="s">
        <v>3905</v>
      </c>
      <c r="F1774" s="7" t="s">
        <v>3958</v>
      </c>
      <c r="G1774" s="7" t="s">
        <v>3906</v>
      </c>
      <c r="H1774" s="7" t="s">
        <v>4712</v>
      </c>
      <c r="I1774" s="10" t="s">
        <v>5134</v>
      </c>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c r="AI1774" s="28"/>
      <c r="AJ1774" s="28"/>
      <c r="AK1774" s="28"/>
      <c r="AL1774" s="28"/>
      <c r="AM1774" s="28"/>
      <c r="AN1774" s="28"/>
      <c r="AO1774" s="28"/>
      <c r="AP1774" s="28"/>
      <c r="AQ1774" s="28"/>
      <c r="AR1774" s="28"/>
      <c r="AS1774" s="28"/>
      <c r="AT1774" s="28"/>
      <c r="AU1774" s="28"/>
      <c r="AV1774" s="28"/>
      <c r="AW1774" s="28"/>
      <c r="AX1774" s="28"/>
      <c r="AY1774" s="28"/>
      <c r="AZ1774" s="28"/>
      <c r="BA1774" s="28"/>
      <c r="BB1774" s="28"/>
      <c r="BC1774" s="28"/>
      <c r="BD1774" s="28"/>
      <c r="BE1774" s="28"/>
      <c r="BF1774" s="28"/>
      <c r="BG1774" s="28"/>
      <c r="BH1774" s="28"/>
      <c r="BI1774" s="28"/>
      <c r="BJ1774" s="28"/>
      <c r="BK1774" s="28"/>
      <c r="BL1774" s="28"/>
      <c r="BM1774" s="28"/>
      <c r="BN1774" s="28"/>
      <c r="BO1774" s="28"/>
      <c r="BP1774" s="28"/>
      <c r="BQ1774" s="28"/>
      <c r="BR1774" s="28"/>
      <c r="BS1774" s="28"/>
      <c r="BT1774" s="28"/>
      <c r="BU1774" s="28"/>
      <c r="BV1774" s="28"/>
      <c r="BW1774" s="28"/>
      <c r="BX1774" s="28"/>
      <c r="BY1774" s="28"/>
      <c r="BZ1774" s="28"/>
      <c r="CA1774" s="28"/>
      <c r="CB1774" s="28"/>
      <c r="CC1774" s="28"/>
      <c r="CD1774" s="28"/>
      <c r="CE1774" s="28"/>
      <c r="CF1774" s="28"/>
      <c r="CG1774" s="28"/>
      <c r="CH1774" s="28"/>
      <c r="CI1774" s="28"/>
      <c r="CJ1774" s="28"/>
      <c r="CK1774" s="28"/>
      <c r="CL1774" s="28"/>
      <c r="CM1774" s="28"/>
      <c r="CN1774" s="28"/>
      <c r="CO1774" s="28"/>
      <c r="CP1774" s="28"/>
      <c r="CQ1774" s="28"/>
      <c r="CR1774" s="28"/>
      <c r="CS1774" s="28"/>
      <c r="CT1774" s="28"/>
    </row>
    <row r="1775" spans="1:98" s="11" customFormat="1" ht="30.95" customHeight="1">
      <c r="A1775" s="134" t="s">
        <v>5498</v>
      </c>
      <c r="B1775" s="7" t="s">
        <v>5471</v>
      </c>
      <c r="C1775" s="8" t="s">
        <v>2196</v>
      </c>
      <c r="D1775" s="500">
        <v>29.95</v>
      </c>
      <c r="E1775" s="7" t="s">
        <v>3905</v>
      </c>
      <c r="F1775" s="7" t="s">
        <v>3958</v>
      </c>
      <c r="G1775" s="7" t="s">
        <v>3906</v>
      </c>
      <c r="H1775" s="7" t="s">
        <v>4712</v>
      </c>
      <c r="I1775" s="10" t="s">
        <v>5134</v>
      </c>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8"/>
      <c r="AG1775" s="28"/>
      <c r="AH1775" s="28"/>
      <c r="AI1775" s="28"/>
      <c r="AJ1775" s="28"/>
      <c r="AK1775" s="28"/>
      <c r="AL1775" s="28"/>
      <c r="AM1775" s="28"/>
      <c r="AN1775" s="28"/>
      <c r="AO1775" s="28"/>
      <c r="AP1775" s="28"/>
      <c r="AQ1775" s="28"/>
      <c r="AR1775" s="28"/>
      <c r="AS1775" s="28"/>
      <c r="AT1775" s="28"/>
      <c r="AU1775" s="28"/>
      <c r="AV1775" s="28"/>
      <c r="AW1775" s="28"/>
      <c r="AX1775" s="28"/>
      <c r="AY1775" s="28"/>
      <c r="AZ1775" s="28"/>
      <c r="BA1775" s="28"/>
      <c r="BB1775" s="28"/>
      <c r="BC1775" s="28"/>
      <c r="BD1775" s="28"/>
      <c r="BE1775" s="28"/>
      <c r="BF1775" s="28"/>
      <c r="BG1775" s="28"/>
      <c r="BH1775" s="28"/>
      <c r="BI1775" s="28"/>
      <c r="BJ1775" s="28"/>
      <c r="BK1775" s="28"/>
      <c r="BL1775" s="28"/>
      <c r="BM1775" s="28"/>
      <c r="BN1775" s="28"/>
      <c r="BO1775" s="28"/>
      <c r="BP1775" s="28"/>
      <c r="BQ1775" s="28"/>
      <c r="BR1775" s="28"/>
      <c r="BS1775" s="28"/>
      <c r="BT1775" s="28"/>
      <c r="BU1775" s="28"/>
      <c r="BV1775" s="28"/>
      <c r="BW1775" s="28"/>
      <c r="BX1775" s="28"/>
      <c r="BY1775" s="28"/>
      <c r="BZ1775" s="28"/>
      <c r="CA1775" s="28"/>
      <c r="CB1775" s="28"/>
      <c r="CC1775" s="28"/>
      <c r="CD1775" s="28"/>
      <c r="CE1775" s="28"/>
      <c r="CF1775" s="28"/>
      <c r="CG1775" s="28"/>
      <c r="CH1775" s="28"/>
      <c r="CI1775" s="28"/>
      <c r="CJ1775" s="28"/>
      <c r="CK1775" s="28"/>
      <c r="CL1775" s="28"/>
      <c r="CM1775" s="28"/>
      <c r="CN1775" s="28"/>
      <c r="CO1775" s="28"/>
      <c r="CP1775" s="28"/>
      <c r="CQ1775" s="28"/>
      <c r="CR1775" s="28"/>
      <c r="CS1775" s="28"/>
      <c r="CT1775" s="28"/>
    </row>
    <row r="1776" spans="1:98" s="11" customFormat="1" ht="30.95" customHeight="1">
      <c r="A1776" s="134" t="s">
        <v>5500</v>
      </c>
      <c r="B1776" s="7" t="s">
        <v>5472</v>
      </c>
      <c r="C1776" s="8" t="s">
        <v>2195</v>
      </c>
      <c r="D1776" s="500">
        <v>29.95</v>
      </c>
      <c r="E1776" s="7" t="s">
        <v>3905</v>
      </c>
      <c r="F1776" s="7" t="s">
        <v>3958</v>
      </c>
      <c r="G1776" s="7" t="s">
        <v>3906</v>
      </c>
      <c r="H1776" s="7" t="s">
        <v>4712</v>
      </c>
      <c r="I1776" s="10" t="s">
        <v>5134</v>
      </c>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8"/>
      <c r="AG1776" s="28"/>
      <c r="AH1776" s="28"/>
      <c r="AI1776" s="28"/>
      <c r="AJ1776" s="28"/>
      <c r="AK1776" s="28"/>
      <c r="AL1776" s="28"/>
      <c r="AM1776" s="28"/>
      <c r="AN1776" s="28"/>
      <c r="AO1776" s="28"/>
      <c r="AP1776" s="28"/>
      <c r="AQ1776" s="28"/>
      <c r="AR1776" s="28"/>
      <c r="AS1776" s="28"/>
      <c r="AT1776" s="28"/>
      <c r="AU1776" s="28"/>
      <c r="AV1776" s="28"/>
      <c r="AW1776" s="28"/>
      <c r="AX1776" s="28"/>
      <c r="AY1776" s="28"/>
      <c r="AZ1776" s="28"/>
      <c r="BA1776" s="28"/>
      <c r="BB1776" s="28"/>
      <c r="BC1776" s="28"/>
      <c r="BD1776" s="28"/>
      <c r="BE1776" s="28"/>
      <c r="BF1776" s="28"/>
      <c r="BG1776" s="28"/>
      <c r="BH1776" s="28"/>
      <c r="BI1776" s="28"/>
      <c r="BJ1776" s="28"/>
      <c r="BK1776" s="28"/>
      <c r="BL1776" s="28"/>
      <c r="BM1776" s="28"/>
      <c r="BN1776" s="28"/>
      <c r="BO1776" s="28"/>
      <c r="BP1776" s="28"/>
      <c r="BQ1776" s="28"/>
      <c r="BR1776" s="28"/>
      <c r="BS1776" s="28"/>
      <c r="BT1776" s="28"/>
      <c r="BU1776" s="28"/>
      <c r="BV1776" s="28"/>
      <c r="BW1776" s="28"/>
      <c r="BX1776" s="28"/>
      <c r="BY1776" s="28"/>
      <c r="BZ1776" s="28"/>
      <c r="CA1776" s="28"/>
      <c r="CB1776" s="28"/>
      <c r="CC1776" s="28"/>
      <c r="CD1776" s="28"/>
      <c r="CE1776" s="28"/>
      <c r="CF1776" s="28"/>
      <c r="CG1776" s="28"/>
      <c r="CH1776" s="28"/>
      <c r="CI1776" s="28"/>
      <c r="CJ1776" s="28"/>
      <c r="CK1776" s="28"/>
      <c r="CL1776" s="28"/>
      <c r="CM1776" s="28"/>
      <c r="CN1776" s="28"/>
      <c r="CO1776" s="28"/>
      <c r="CP1776" s="28"/>
      <c r="CQ1776" s="28"/>
      <c r="CR1776" s="28"/>
      <c r="CS1776" s="28"/>
      <c r="CT1776" s="28"/>
    </row>
    <row r="1777" spans="1:98" s="11" customFormat="1" ht="30.95" customHeight="1">
      <c r="A1777" s="134" t="s">
        <v>5502</v>
      </c>
      <c r="B1777" s="7" t="s">
        <v>5473</v>
      </c>
      <c r="C1777" s="8" t="s">
        <v>2194</v>
      </c>
      <c r="D1777" s="500">
        <v>29.95</v>
      </c>
      <c r="E1777" s="7" t="s">
        <v>3905</v>
      </c>
      <c r="F1777" s="7" t="s">
        <v>4339</v>
      </c>
      <c r="G1777" s="7" t="s">
        <v>3906</v>
      </c>
      <c r="H1777" s="7" t="s">
        <v>4712</v>
      </c>
      <c r="I1777" s="10" t="s">
        <v>5134</v>
      </c>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c r="AR1777" s="28"/>
      <c r="AS1777" s="28"/>
      <c r="AT1777" s="28"/>
      <c r="AU1777" s="28"/>
      <c r="AV1777" s="28"/>
      <c r="AW1777" s="28"/>
      <c r="AX1777" s="28"/>
      <c r="AY1777" s="28"/>
      <c r="AZ1777" s="28"/>
      <c r="BA1777" s="28"/>
      <c r="BB1777" s="28"/>
      <c r="BC1777" s="28"/>
      <c r="BD1777" s="28"/>
      <c r="BE1777" s="28"/>
      <c r="BF1777" s="28"/>
      <c r="BG1777" s="28"/>
      <c r="BH1777" s="28"/>
      <c r="BI1777" s="28"/>
      <c r="BJ1777" s="28"/>
      <c r="BK1777" s="28"/>
      <c r="BL1777" s="28"/>
      <c r="BM1777" s="28"/>
      <c r="BN1777" s="28"/>
      <c r="BO1777" s="28"/>
      <c r="BP1777" s="28"/>
      <c r="BQ1777" s="28"/>
      <c r="BR1777" s="28"/>
      <c r="BS1777" s="28"/>
      <c r="BT1777" s="28"/>
      <c r="BU1777" s="28"/>
      <c r="BV1777" s="28"/>
      <c r="BW1777" s="28"/>
      <c r="BX1777" s="28"/>
      <c r="BY1777" s="28"/>
      <c r="BZ1777" s="28"/>
      <c r="CA1777" s="28"/>
      <c r="CB1777" s="28"/>
      <c r="CC1777" s="28"/>
      <c r="CD1777" s="28"/>
      <c r="CE1777" s="28"/>
      <c r="CF1777" s="28"/>
      <c r="CG1777" s="28"/>
      <c r="CH1777" s="28"/>
      <c r="CI1777" s="28"/>
      <c r="CJ1777" s="28"/>
      <c r="CK1777" s="28"/>
      <c r="CL1777" s="28"/>
      <c r="CM1777" s="28"/>
      <c r="CN1777" s="28"/>
      <c r="CO1777" s="28"/>
      <c r="CP1777" s="28"/>
      <c r="CQ1777" s="28"/>
      <c r="CR1777" s="28"/>
      <c r="CS1777" s="28"/>
      <c r="CT1777" s="28"/>
    </row>
    <row r="1778" spans="1:98" s="11" customFormat="1" ht="30.95" customHeight="1">
      <c r="A1778" s="134" t="s">
        <v>5474</v>
      </c>
      <c r="B1778" s="7" t="s">
        <v>5475</v>
      </c>
      <c r="C1778" s="8" t="s">
        <v>5146</v>
      </c>
      <c r="D1778" s="500">
        <v>149.94999999999999</v>
      </c>
      <c r="E1778" s="7" t="s">
        <v>3905</v>
      </c>
      <c r="F1778" s="7" t="s">
        <v>1911</v>
      </c>
      <c r="G1778" s="7" t="s">
        <v>3906</v>
      </c>
      <c r="H1778" s="7" t="s">
        <v>4712</v>
      </c>
      <c r="I1778" s="10" t="s">
        <v>5134</v>
      </c>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8"/>
      <c r="AG1778" s="28"/>
      <c r="AH1778" s="28"/>
      <c r="AI1778" s="28"/>
      <c r="AJ1778" s="28"/>
      <c r="AK1778" s="28"/>
      <c r="AL1778" s="28"/>
      <c r="AM1778" s="28"/>
      <c r="AN1778" s="28"/>
      <c r="AO1778" s="28"/>
      <c r="AP1778" s="28"/>
      <c r="AQ1778" s="28"/>
      <c r="AR1778" s="28"/>
      <c r="AS1778" s="28"/>
      <c r="AT1778" s="28"/>
      <c r="AU1778" s="28"/>
      <c r="AV1778" s="28"/>
      <c r="AW1778" s="28"/>
      <c r="AX1778" s="28"/>
      <c r="AY1778" s="28"/>
      <c r="AZ1778" s="28"/>
      <c r="BA1778" s="28"/>
      <c r="BB1778" s="28"/>
      <c r="BC1778" s="28"/>
      <c r="BD1778" s="28"/>
      <c r="BE1778" s="28"/>
      <c r="BF1778" s="28"/>
      <c r="BG1778" s="28"/>
      <c r="BH1778" s="28"/>
      <c r="BI1778" s="28"/>
      <c r="BJ1778" s="28"/>
      <c r="BK1778" s="28"/>
      <c r="BL1778" s="28"/>
      <c r="BM1778" s="28"/>
      <c r="BN1778" s="28"/>
      <c r="BO1778" s="28"/>
      <c r="BP1778" s="28"/>
      <c r="BQ1778" s="28"/>
      <c r="BR1778" s="28"/>
      <c r="BS1778" s="28"/>
      <c r="BT1778" s="28"/>
      <c r="BU1778" s="28"/>
      <c r="BV1778" s="28"/>
      <c r="BW1778" s="28"/>
      <c r="BX1778" s="28"/>
      <c r="BY1778" s="28"/>
      <c r="BZ1778" s="28"/>
      <c r="CA1778" s="28"/>
      <c r="CB1778" s="28"/>
      <c r="CC1778" s="28"/>
      <c r="CD1778" s="28"/>
      <c r="CE1778" s="28"/>
      <c r="CF1778" s="28"/>
      <c r="CG1778" s="28"/>
      <c r="CH1778" s="28"/>
      <c r="CI1778" s="28"/>
      <c r="CJ1778" s="28"/>
      <c r="CK1778" s="28"/>
      <c r="CL1778" s="28"/>
      <c r="CM1778" s="28"/>
      <c r="CN1778" s="28"/>
      <c r="CO1778" s="28"/>
      <c r="CP1778" s="28"/>
      <c r="CQ1778" s="28"/>
      <c r="CR1778" s="28"/>
      <c r="CS1778" s="28"/>
      <c r="CT1778" s="28"/>
    </row>
    <row r="1779" spans="1:98" s="110" customFormat="1" ht="30.95" customHeight="1">
      <c r="A1779" s="192" t="s">
        <v>2906</v>
      </c>
      <c r="B1779" s="108"/>
      <c r="C1779" s="109"/>
      <c r="D1779" s="524"/>
      <c r="E1779" s="108"/>
      <c r="F1779" s="108"/>
      <c r="G1779" s="108"/>
      <c r="H1779" s="108"/>
      <c r="I1779" s="17"/>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8"/>
      <c r="AG1779" s="28"/>
      <c r="AH1779" s="28"/>
      <c r="AI1779" s="28"/>
      <c r="AJ1779" s="28"/>
      <c r="AK1779" s="28"/>
      <c r="AL1779" s="28"/>
      <c r="AM1779" s="28"/>
      <c r="AN1779" s="28"/>
      <c r="AO1779" s="28"/>
      <c r="AP1779" s="28"/>
      <c r="AQ1779" s="28"/>
      <c r="AR1779" s="28"/>
      <c r="AS1779" s="28"/>
      <c r="AT1779" s="28"/>
      <c r="AU1779" s="28"/>
      <c r="AV1779" s="28"/>
      <c r="AW1779" s="28"/>
      <c r="AX1779" s="28"/>
      <c r="AY1779" s="28"/>
      <c r="AZ1779" s="28"/>
      <c r="BA1779" s="28"/>
      <c r="BB1779" s="28"/>
      <c r="BC1779" s="28"/>
      <c r="BD1779" s="28"/>
      <c r="BE1779" s="28"/>
      <c r="BF1779" s="28"/>
      <c r="BG1779" s="28"/>
      <c r="BH1779" s="28"/>
      <c r="BI1779" s="28"/>
      <c r="BJ1779" s="28"/>
      <c r="BK1779" s="28"/>
      <c r="BL1779" s="28"/>
      <c r="BM1779" s="28"/>
      <c r="BN1779" s="28"/>
      <c r="BO1779" s="28"/>
      <c r="BP1779" s="28"/>
      <c r="BQ1779" s="28"/>
      <c r="BR1779" s="28"/>
      <c r="BS1779" s="28"/>
      <c r="BT1779" s="28"/>
      <c r="BU1779" s="28"/>
      <c r="BV1779" s="28"/>
      <c r="BW1779" s="28"/>
      <c r="BX1779" s="28"/>
      <c r="BY1779" s="28"/>
      <c r="BZ1779" s="28"/>
      <c r="CA1779" s="28"/>
      <c r="CB1779" s="28"/>
      <c r="CC1779" s="28"/>
      <c r="CD1779" s="28"/>
      <c r="CE1779" s="28"/>
      <c r="CF1779" s="28"/>
      <c r="CG1779" s="28"/>
      <c r="CH1779" s="28"/>
      <c r="CI1779" s="28"/>
      <c r="CJ1779" s="28"/>
      <c r="CK1779" s="28"/>
      <c r="CL1779" s="28"/>
      <c r="CM1779" s="28"/>
      <c r="CN1779" s="28"/>
      <c r="CO1779" s="28"/>
      <c r="CP1779" s="28"/>
      <c r="CQ1779" s="28"/>
      <c r="CR1779" s="28"/>
      <c r="CS1779" s="28"/>
      <c r="CT1779" s="28"/>
    </row>
    <row r="1780" spans="1:98" s="11" customFormat="1" ht="30.95" customHeight="1">
      <c r="A1780" s="134" t="s">
        <v>4714</v>
      </c>
      <c r="B1780" s="7" t="s">
        <v>2907</v>
      </c>
      <c r="C1780" s="8" t="s">
        <v>3404</v>
      </c>
      <c r="D1780" s="500">
        <v>29.95</v>
      </c>
      <c r="E1780" s="7" t="s">
        <v>3905</v>
      </c>
      <c r="F1780" s="7" t="s">
        <v>4339</v>
      </c>
      <c r="G1780" s="7" t="s">
        <v>3906</v>
      </c>
      <c r="H1780" s="7" t="s">
        <v>4712</v>
      </c>
      <c r="I1780" s="10" t="s">
        <v>2276</v>
      </c>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8"/>
      <c r="AG1780" s="28"/>
      <c r="AH1780" s="28"/>
      <c r="AI1780" s="28"/>
      <c r="AJ1780" s="28"/>
      <c r="AK1780" s="28"/>
      <c r="AL1780" s="28"/>
      <c r="AM1780" s="28"/>
      <c r="AN1780" s="28"/>
      <c r="AO1780" s="28"/>
      <c r="AP1780" s="28"/>
      <c r="AQ1780" s="28"/>
      <c r="AR1780" s="28"/>
      <c r="AS1780" s="28"/>
      <c r="AT1780" s="28"/>
      <c r="AU1780" s="28"/>
      <c r="AV1780" s="28"/>
      <c r="AW1780" s="28"/>
      <c r="AX1780" s="28"/>
      <c r="AY1780" s="28"/>
      <c r="AZ1780" s="28"/>
      <c r="BA1780" s="28"/>
      <c r="BB1780" s="28"/>
      <c r="BC1780" s="28"/>
      <c r="BD1780" s="28"/>
      <c r="BE1780" s="28"/>
      <c r="BF1780" s="28"/>
      <c r="BG1780" s="28"/>
      <c r="BH1780" s="28"/>
      <c r="BI1780" s="28"/>
      <c r="BJ1780" s="28"/>
      <c r="BK1780" s="28"/>
      <c r="BL1780" s="28"/>
      <c r="BM1780" s="28"/>
      <c r="BN1780" s="28"/>
      <c r="BO1780" s="28"/>
      <c r="BP1780" s="28"/>
      <c r="BQ1780" s="28"/>
      <c r="BR1780" s="28"/>
      <c r="BS1780" s="28"/>
      <c r="BT1780" s="28"/>
      <c r="BU1780" s="28"/>
      <c r="BV1780" s="28"/>
      <c r="BW1780" s="28"/>
      <c r="BX1780" s="28"/>
      <c r="BY1780" s="28"/>
      <c r="BZ1780" s="28"/>
      <c r="CA1780" s="28"/>
      <c r="CB1780" s="28"/>
      <c r="CC1780" s="28"/>
      <c r="CD1780" s="28"/>
      <c r="CE1780" s="28"/>
      <c r="CF1780" s="28"/>
      <c r="CG1780" s="28"/>
      <c r="CH1780" s="28"/>
      <c r="CI1780" s="28"/>
      <c r="CJ1780" s="28"/>
      <c r="CK1780" s="28"/>
      <c r="CL1780" s="28"/>
      <c r="CM1780" s="28"/>
      <c r="CN1780" s="28"/>
      <c r="CO1780" s="28"/>
      <c r="CP1780" s="28"/>
      <c r="CQ1780" s="28"/>
      <c r="CR1780" s="28"/>
      <c r="CS1780" s="28"/>
      <c r="CT1780" s="28"/>
    </row>
    <row r="1781" spans="1:98" s="11" customFormat="1" ht="30.95" customHeight="1">
      <c r="A1781" s="134" t="s">
        <v>4716</v>
      </c>
      <c r="B1781" s="7" t="s">
        <v>2908</v>
      </c>
      <c r="C1781" s="8" t="s">
        <v>3403</v>
      </c>
      <c r="D1781" s="500">
        <v>29.95</v>
      </c>
      <c r="E1781" s="7" t="s">
        <v>3905</v>
      </c>
      <c r="F1781" s="7" t="s">
        <v>3958</v>
      </c>
      <c r="G1781" s="7" t="s">
        <v>3906</v>
      </c>
      <c r="H1781" s="7" t="s">
        <v>4712</v>
      </c>
      <c r="I1781" s="10" t="s">
        <v>5134</v>
      </c>
    </row>
    <row r="1782" spans="1:98" s="11" customFormat="1" ht="30.95" customHeight="1">
      <c r="A1782" s="134" t="s">
        <v>4718</v>
      </c>
      <c r="B1782" s="7" t="s">
        <v>2909</v>
      </c>
      <c r="C1782" s="8" t="s">
        <v>3402</v>
      </c>
      <c r="D1782" s="500">
        <v>29.95</v>
      </c>
      <c r="E1782" s="7" t="s">
        <v>3905</v>
      </c>
      <c r="F1782" s="7" t="s">
        <v>3958</v>
      </c>
      <c r="G1782" s="7" t="s">
        <v>3906</v>
      </c>
      <c r="H1782" s="7" t="s">
        <v>4712</v>
      </c>
      <c r="I1782" s="10" t="s">
        <v>5134</v>
      </c>
    </row>
    <row r="1783" spans="1:98" s="11" customFormat="1" ht="30.95" customHeight="1">
      <c r="A1783" s="134" t="s">
        <v>5498</v>
      </c>
      <c r="B1783" s="7" t="s">
        <v>2910</v>
      </c>
      <c r="C1783" s="8" t="s">
        <v>3401</v>
      </c>
      <c r="D1783" s="500">
        <v>29.95</v>
      </c>
      <c r="E1783" s="7" t="s">
        <v>3905</v>
      </c>
      <c r="F1783" s="7" t="s">
        <v>3958</v>
      </c>
      <c r="G1783" s="7" t="s">
        <v>3906</v>
      </c>
      <c r="H1783" s="7" t="s">
        <v>4712</v>
      </c>
      <c r="I1783" s="10" t="s">
        <v>5134</v>
      </c>
    </row>
    <row r="1784" spans="1:98" s="11" customFormat="1" ht="30.95" customHeight="1">
      <c r="A1784" s="134" t="s">
        <v>5500</v>
      </c>
      <c r="B1784" s="7" t="s">
        <v>2911</v>
      </c>
      <c r="C1784" s="8" t="s">
        <v>5088</v>
      </c>
      <c r="D1784" s="500">
        <v>29.95</v>
      </c>
      <c r="E1784" s="7" t="s">
        <v>3905</v>
      </c>
      <c r="F1784" s="7" t="s">
        <v>3958</v>
      </c>
      <c r="G1784" s="7" t="s">
        <v>3906</v>
      </c>
      <c r="H1784" s="7" t="s">
        <v>4712</v>
      </c>
      <c r="I1784" s="10" t="s">
        <v>5134</v>
      </c>
    </row>
    <row r="1785" spans="1:98" s="11" customFormat="1" ht="30.95" customHeight="1">
      <c r="A1785" s="134" t="s">
        <v>5502</v>
      </c>
      <c r="B1785" s="7" t="s">
        <v>2912</v>
      </c>
      <c r="C1785" s="8" t="s">
        <v>5087</v>
      </c>
      <c r="D1785" s="500">
        <v>29.95</v>
      </c>
      <c r="E1785" s="7" t="s">
        <v>3905</v>
      </c>
      <c r="F1785" s="7" t="s">
        <v>3958</v>
      </c>
      <c r="G1785" s="7" t="s">
        <v>3906</v>
      </c>
      <c r="H1785" s="7" t="s">
        <v>4712</v>
      </c>
      <c r="I1785" s="10" t="s">
        <v>5134</v>
      </c>
    </row>
    <row r="1786" spans="1:98" s="11" customFormat="1" ht="30.95" customHeight="1">
      <c r="A1786" s="134" t="s">
        <v>5474</v>
      </c>
      <c r="B1786" s="7" t="s">
        <v>3523</v>
      </c>
      <c r="C1786" s="8" t="s">
        <v>2595</v>
      </c>
      <c r="D1786" s="500">
        <v>149.94999999999999</v>
      </c>
      <c r="E1786" s="7" t="s">
        <v>3905</v>
      </c>
      <c r="F1786" s="7" t="s">
        <v>1912</v>
      </c>
      <c r="G1786" s="7" t="s">
        <v>3906</v>
      </c>
      <c r="H1786" s="7" t="s">
        <v>4712</v>
      </c>
      <c r="I1786" s="10" t="s">
        <v>5134</v>
      </c>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c r="AR1786" s="28"/>
      <c r="AS1786" s="28"/>
      <c r="AT1786" s="28"/>
      <c r="AU1786" s="28"/>
      <c r="AV1786" s="28"/>
      <c r="AW1786" s="28"/>
      <c r="AX1786" s="28"/>
      <c r="AY1786" s="28"/>
      <c r="AZ1786" s="28"/>
      <c r="BA1786" s="28"/>
      <c r="BB1786" s="28"/>
      <c r="BC1786" s="28"/>
    </row>
    <row r="1787" spans="1:98" s="110" customFormat="1" ht="30.95" customHeight="1">
      <c r="A1787" s="192" t="s">
        <v>3524</v>
      </c>
      <c r="B1787" s="108"/>
      <c r="C1787" s="109"/>
      <c r="D1787" s="524"/>
      <c r="E1787" s="108"/>
      <c r="F1787" s="108"/>
      <c r="G1787" s="108"/>
      <c r="H1787" s="108"/>
      <c r="I1787" s="17"/>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c r="AR1787" s="28"/>
      <c r="AS1787" s="28"/>
      <c r="AT1787" s="28"/>
      <c r="AU1787" s="28"/>
      <c r="AV1787" s="28"/>
      <c r="AW1787" s="28"/>
      <c r="AX1787" s="28"/>
      <c r="AY1787" s="28"/>
      <c r="AZ1787" s="28"/>
      <c r="BA1787" s="28"/>
      <c r="BB1787" s="28"/>
      <c r="BC1787" s="28"/>
    </row>
    <row r="1788" spans="1:98" s="11" customFormat="1" ht="30.95" customHeight="1">
      <c r="A1788" s="134" t="s">
        <v>5132</v>
      </c>
      <c r="B1788" s="7" t="s">
        <v>3525</v>
      </c>
      <c r="C1788" s="8" t="s">
        <v>2878</v>
      </c>
      <c r="D1788" s="500">
        <v>29.95</v>
      </c>
      <c r="E1788" s="7" t="s">
        <v>3905</v>
      </c>
      <c r="F1788" s="7" t="s">
        <v>1913</v>
      </c>
      <c r="G1788" s="7" t="s">
        <v>3906</v>
      </c>
      <c r="H1788" s="7" t="s">
        <v>4712</v>
      </c>
      <c r="I1788" s="111" t="s">
        <v>2231</v>
      </c>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c r="AR1788" s="28"/>
      <c r="AS1788" s="28"/>
      <c r="AT1788" s="28"/>
      <c r="AU1788" s="28"/>
      <c r="AV1788" s="28"/>
      <c r="AW1788" s="28"/>
      <c r="AX1788" s="28"/>
      <c r="AY1788" s="28"/>
      <c r="AZ1788" s="28"/>
      <c r="BA1788" s="28"/>
      <c r="BB1788" s="28"/>
      <c r="BC1788" s="28"/>
    </row>
    <row r="1789" spans="1:98" s="11" customFormat="1" ht="30.95" customHeight="1">
      <c r="A1789" s="134" t="s">
        <v>5131</v>
      </c>
      <c r="B1789" s="7" t="s">
        <v>3526</v>
      </c>
      <c r="C1789" s="8" t="s">
        <v>2024</v>
      </c>
      <c r="D1789" s="500">
        <v>29.95</v>
      </c>
      <c r="E1789" s="7" t="s">
        <v>3905</v>
      </c>
      <c r="F1789" s="7" t="s">
        <v>3946</v>
      </c>
      <c r="G1789" s="7" t="s">
        <v>3906</v>
      </c>
      <c r="H1789" s="7" t="s">
        <v>4712</v>
      </c>
      <c r="I1789" s="11" t="s">
        <v>2119</v>
      </c>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c r="AR1789" s="28"/>
      <c r="AS1789" s="28"/>
      <c r="AT1789" s="28"/>
      <c r="AU1789" s="28"/>
      <c r="AV1789" s="28"/>
      <c r="AW1789" s="28"/>
      <c r="AX1789" s="28"/>
      <c r="AY1789" s="28"/>
      <c r="AZ1789" s="28"/>
      <c r="BA1789" s="28"/>
      <c r="BB1789" s="28"/>
      <c r="BC1789" s="28"/>
    </row>
    <row r="1790" spans="1:98" s="11" customFormat="1" ht="30.95" customHeight="1">
      <c r="A1790" s="134" t="s">
        <v>5130</v>
      </c>
      <c r="B1790" s="7" t="s">
        <v>3527</v>
      </c>
      <c r="C1790" s="8" t="s">
        <v>2025</v>
      </c>
      <c r="D1790" s="500">
        <v>29.95</v>
      </c>
      <c r="E1790" s="7" t="s">
        <v>3905</v>
      </c>
      <c r="F1790" s="7" t="s">
        <v>3970</v>
      </c>
      <c r="G1790" s="7" t="s">
        <v>3906</v>
      </c>
      <c r="H1790" s="7" t="s">
        <v>4712</v>
      </c>
      <c r="I1790" s="11" t="s">
        <v>5129</v>
      </c>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8"/>
      <c r="AG1790" s="28"/>
      <c r="AH1790" s="28"/>
      <c r="AI1790" s="28"/>
      <c r="AJ1790" s="28"/>
      <c r="AK1790" s="28"/>
      <c r="AL1790" s="28"/>
      <c r="AM1790" s="28"/>
      <c r="AN1790" s="28"/>
      <c r="AO1790" s="28"/>
      <c r="AP1790" s="28"/>
      <c r="AQ1790" s="28"/>
      <c r="AR1790" s="28"/>
      <c r="AS1790" s="28"/>
      <c r="AT1790" s="28"/>
      <c r="AU1790" s="28"/>
      <c r="AV1790" s="28"/>
      <c r="AW1790" s="28"/>
      <c r="AX1790" s="28"/>
      <c r="AY1790" s="28"/>
      <c r="AZ1790" s="28"/>
      <c r="BA1790" s="28"/>
      <c r="BB1790" s="28"/>
      <c r="BC1790" s="28"/>
    </row>
    <row r="1791" spans="1:98" s="11" customFormat="1" ht="30.95" customHeight="1">
      <c r="A1791" s="134" t="s">
        <v>5133</v>
      </c>
      <c r="B1791" s="7" t="s">
        <v>3528</v>
      </c>
      <c r="C1791" s="8" t="s">
        <v>2026</v>
      </c>
      <c r="D1791" s="500">
        <v>29.95</v>
      </c>
      <c r="E1791" s="7" t="s">
        <v>3905</v>
      </c>
      <c r="F1791" s="7" t="s">
        <v>1914</v>
      </c>
      <c r="G1791" s="7" t="s">
        <v>3906</v>
      </c>
      <c r="H1791" s="7" t="s">
        <v>4712</v>
      </c>
      <c r="I1791" s="11" t="s">
        <v>5105</v>
      </c>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8"/>
      <c r="AG1791" s="28"/>
      <c r="AH1791" s="28"/>
      <c r="AI1791" s="28"/>
      <c r="AJ1791" s="28"/>
      <c r="AK1791" s="28"/>
      <c r="AL1791" s="28"/>
      <c r="AM1791" s="28"/>
      <c r="AN1791" s="28"/>
      <c r="AO1791" s="28"/>
      <c r="AP1791" s="28"/>
      <c r="AQ1791" s="28"/>
      <c r="AR1791" s="28"/>
      <c r="AS1791" s="28"/>
      <c r="AT1791" s="28"/>
      <c r="AU1791" s="28"/>
      <c r="AV1791" s="28"/>
      <c r="AW1791" s="28"/>
      <c r="AX1791" s="28"/>
      <c r="AY1791" s="28"/>
      <c r="AZ1791" s="28"/>
      <c r="BA1791" s="28"/>
      <c r="BB1791" s="28"/>
      <c r="BC1791" s="28"/>
    </row>
    <row r="1792" spans="1:98" s="11" customFormat="1" ht="30.95" customHeight="1">
      <c r="A1792" s="39" t="s">
        <v>4187</v>
      </c>
      <c r="B1792" s="7" t="s">
        <v>4188</v>
      </c>
      <c r="C1792" s="20" t="s">
        <v>2027</v>
      </c>
      <c r="D1792" s="503">
        <v>124.95</v>
      </c>
      <c r="E1792" s="15" t="s">
        <v>3905</v>
      </c>
      <c r="F1792" s="7" t="s">
        <v>1915</v>
      </c>
      <c r="G1792" s="7" t="s">
        <v>3906</v>
      </c>
      <c r="H1792" s="15" t="s">
        <v>4712</v>
      </c>
      <c r="I1792" s="10" t="s">
        <v>5134</v>
      </c>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8"/>
      <c r="AG1792" s="28"/>
      <c r="AH1792" s="28"/>
      <c r="AI1792" s="28"/>
      <c r="AJ1792" s="28"/>
      <c r="AK1792" s="28"/>
      <c r="AL1792" s="28"/>
      <c r="AM1792" s="28"/>
      <c r="AN1792" s="28"/>
      <c r="AO1792" s="28"/>
      <c r="AP1792" s="28"/>
      <c r="AQ1792" s="28"/>
      <c r="AR1792" s="28"/>
      <c r="AS1792" s="28"/>
      <c r="AT1792" s="28"/>
      <c r="AU1792" s="28"/>
      <c r="AV1792" s="28"/>
      <c r="AW1792" s="28"/>
      <c r="AX1792" s="28"/>
      <c r="AY1792" s="28"/>
      <c r="AZ1792" s="28"/>
      <c r="BA1792" s="28"/>
      <c r="BB1792" s="28"/>
      <c r="BC1792" s="28"/>
    </row>
    <row r="1793" spans="1:98" s="147" customFormat="1" ht="30.95" customHeight="1">
      <c r="A1793" s="197" t="s">
        <v>5652</v>
      </c>
      <c r="B1793" s="58"/>
      <c r="C1793" s="57"/>
      <c r="D1793" s="501"/>
      <c r="E1793" s="59"/>
      <c r="F1793" s="59"/>
      <c r="G1793" s="59"/>
      <c r="H1793" s="59"/>
      <c r="I1793" s="56"/>
    </row>
    <row r="1794" spans="1:98" s="11" customFormat="1" ht="30.95" customHeight="1">
      <c r="A1794" s="193" t="s">
        <v>2076</v>
      </c>
      <c r="B1794" s="114">
        <v>127</v>
      </c>
      <c r="C1794" s="115" t="s">
        <v>1844</v>
      </c>
      <c r="D1794" s="535">
        <v>14.95</v>
      </c>
      <c r="E1794" s="7" t="s">
        <v>3905</v>
      </c>
      <c r="F1794" s="7" t="s">
        <v>3958</v>
      </c>
      <c r="G1794" s="7" t="s">
        <v>3906</v>
      </c>
      <c r="H1794" s="7" t="s">
        <v>2077</v>
      </c>
      <c r="I1794" s="10" t="s">
        <v>1971</v>
      </c>
    </row>
    <row r="1795" spans="1:98" s="11" customFormat="1" ht="30.95" customHeight="1">
      <c r="A1795" s="193" t="s">
        <v>4840</v>
      </c>
      <c r="B1795" s="114">
        <v>595</v>
      </c>
      <c r="C1795" s="13" t="s">
        <v>1845</v>
      </c>
      <c r="D1795" s="535">
        <v>14.95</v>
      </c>
      <c r="E1795" s="7" t="s">
        <v>3905</v>
      </c>
      <c r="F1795" s="7" t="s">
        <v>3954</v>
      </c>
      <c r="G1795" s="7" t="s">
        <v>3906</v>
      </c>
      <c r="H1795" s="7" t="s">
        <v>4841</v>
      </c>
      <c r="I1795" s="10" t="s">
        <v>4034</v>
      </c>
      <c r="AP1795" s="6"/>
      <c r="AQ1795" s="6"/>
      <c r="AR1795" s="6"/>
      <c r="AS1795" s="6"/>
      <c r="AT1795" s="6"/>
      <c r="AU1795" s="6"/>
      <c r="AV1795" s="6"/>
      <c r="AW1795" s="6"/>
      <c r="AX1795" s="6"/>
      <c r="AY1795" s="6"/>
      <c r="AZ1795" s="6"/>
      <c r="BA1795" s="6"/>
      <c r="BB1795" s="6"/>
      <c r="BC1795" s="6"/>
      <c r="BD1795" s="6"/>
      <c r="BE1795" s="6"/>
      <c r="BF1795" s="6"/>
      <c r="BG1795" s="6"/>
      <c r="BH1795" s="6"/>
      <c r="BI1795" s="6"/>
      <c r="BJ1795" s="6"/>
      <c r="BK1795" s="6"/>
      <c r="BL1795" s="6"/>
      <c r="BM1795" s="6"/>
      <c r="BN1795" s="6"/>
      <c r="BO1795" s="6"/>
      <c r="BP1795" s="6"/>
      <c r="BQ1795" s="6"/>
      <c r="BR1795" s="6"/>
      <c r="BS1795" s="6"/>
      <c r="BT1795" s="6"/>
      <c r="BU1795" s="6"/>
      <c r="BV1795" s="6"/>
      <c r="BW1795" s="6"/>
      <c r="BX1795" s="6"/>
      <c r="BY1795" s="6"/>
      <c r="BZ1795" s="6"/>
      <c r="CA1795" s="6"/>
      <c r="CB1795" s="6"/>
      <c r="CC1795" s="6"/>
      <c r="CD1795" s="6"/>
      <c r="CE1795" s="6"/>
      <c r="CF1795" s="6"/>
      <c r="CG1795" s="6"/>
      <c r="CH1795" s="6"/>
      <c r="CI1795" s="6"/>
      <c r="CJ1795" s="6"/>
      <c r="CK1795" s="6"/>
      <c r="CL1795" s="6"/>
      <c r="CM1795" s="6"/>
      <c r="CN1795" s="6"/>
      <c r="CO1795" s="6"/>
      <c r="CP1795" s="6"/>
      <c r="CQ1795" s="6"/>
      <c r="CR1795" s="6"/>
      <c r="CS1795" s="6"/>
      <c r="CT1795" s="6"/>
    </row>
    <row r="1796" spans="1:98" s="11" customFormat="1" ht="30.95" customHeight="1">
      <c r="A1796" s="134" t="s">
        <v>4035</v>
      </c>
      <c r="B1796" s="114">
        <v>18002</v>
      </c>
      <c r="C1796" s="8" t="s">
        <v>1846</v>
      </c>
      <c r="D1796" s="535">
        <v>14.95</v>
      </c>
      <c r="E1796" s="7" t="s">
        <v>3905</v>
      </c>
      <c r="F1796" s="7" t="s">
        <v>3461</v>
      </c>
      <c r="G1796" s="7" t="s">
        <v>3906</v>
      </c>
      <c r="H1796" s="7" t="s">
        <v>4036</v>
      </c>
      <c r="I1796" s="10" t="s">
        <v>1838</v>
      </c>
      <c r="AP1796" s="6"/>
      <c r="AQ1796" s="6"/>
      <c r="AR1796" s="6"/>
      <c r="AS1796" s="6"/>
      <c r="AT1796" s="6"/>
      <c r="AU1796" s="6"/>
      <c r="AV1796" s="6"/>
      <c r="AW1796" s="6"/>
      <c r="AX1796" s="6"/>
      <c r="AY1796" s="6"/>
      <c r="AZ1796" s="6"/>
      <c r="BA1796" s="6"/>
      <c r="BB1796" s="6"/>
      <c r="BC1796" s="6"/>
      <c r="BD1796" s="6"/>
      <c r="BE1796" s="6"/>
      <c r="BF1796" s="6"/>
      <c r="BG1796" s="6"/>
      <c r="BH1796" s="6"/>
      <c r="BI1796" s="6"/>
      <c r="BJ1796" s="6"/>
      <c r="BK1796" s="6"/>
      <c r="BL1796" s="6"/>
      <c r="BM1796" s="6"/>
      <c r="BN1796" s="6"/>
      <c r="BO1796" s="6"/>
      <c r="BP1796" s="6"/>
      <c r="BQ1796" s="6"/>
      <c r="BR1796" s="6"/>
      <c r="BS1796" s="6"/>
      <c r="BT1796" s="6"/>
      <c r="BU1796" s="6"/>
      <c r="BV1796" s="6"/>
      <c r="BW1796" s="6"/>
      <c r="BX1796" s="6"/>
      <c r="BY1796" s="6"/>
      <c r="BZ1796" s="6"/>
      <c r="CA1796" s="6"/>
      <c r="CB1796" s="6"/>
      <c r="CC1796" s="6"/>
      <c r="CD1796" s="6"/>
      <c r="CE1796" s="6"/>
      <c r="CF1796" s="6"/>
      <c r="CG1796" s="6"/>
      <c r="CH1796" s="6"/>
      <c r="CI1796" s="6"/>
      <c r="CJ1796" s="6"/>
      <c r="CK1796" s="6"/>
      <c r="CL1796" s="6"/>
      <c r="CM1796" s="6"/>
      <c r="CN1796" s="6"/>
      <c r="CO1796" s="6"/>
      <c r="CP1796" s="6"/>
      <c r="CQ1796" s="6"/>
      <c r="CR1796" s="6"/>
      <c r="CS1796" s="6"/>
      <c r="CT1796" s="6"/>
    </row>
    <row r="1797" spans="1:98" s="11" customFormat="1" ht="30.95" customHeight="1">
      <c r="A1797" s="193" t="s">
        <v>1839</v>
      </c>
      <c r="B1797" s="114">
        <v>813</v>
      </c>
      <c r="C1797" s="115" t="s">
        <v>4947</v>
      </c>
      <c r="D1797" s="535">
        <v>19.95</v>
      </c>
      <c r="E1797" s="7" t="s">
        <v>3905</v>
      </c>
      <c r="F1797" s="7" t="s">
        <v>3954</v>
      </c>
      <c r="G1797" s="7" t="s">
        <v>3906</v>
      </c>
      <c r="H1797" s="7" t="s">
        <v>3066</v>
      </c>
      <c r="I1797" s="25" t="s">
        <v>1840</v>
      </c>
      <c r="AP1797" s="6"/>
      <c r="AQ1797" s="6"/>
      <c r="AR1797" s="6"/>
      <c r="AS1797" s="6"/>
      <c r="AT1797" s="6"/>
      <c r="AU1797" s="6"/>
      <c r="AV1797" s="6"/>
      <c r="AW1797" s="6"/>
      <c r="AX1797" s="6"/>
      <c r="AY1797" s="6"/>
      <c r="AZ1797" s="6"/>
      <c r="BA1797" s="6"/>
      <c r="BB1797" s="6"/>
      <c r="BC1797" s="6"/>
      <c r="BD1797" s="6"/>
      <c r="BE1797" s="6"/>
      <c r="BF1797" s="6"/>
      <c r="BG1797" s="6"/>
      <c r="BH1797" s="6"/>
      <c r="BI1797" s="6"/>
      <c r="BJ1797" s="6"/>
      <c r="BK1797" s="6"/>
      <c r="BL1797" s="6"/>
      <c r="BM1797" s="6"/>
      <c r="BN1797" s="6"/>
      <c r="BO1797" s="6"/>
      <c r="BP1797" s="6"/>
      <c r="BQ1797" s="6"/>
      <c r="BR1797" s="6"/>
      <c r="BS1797" s="6"/>
      <c r="BT1797" s="6"/>
      <c r="BU1797" s="6"/>
      <c r="BV1797" s="6"/>
      <c r="BW1797" s="6"/>
      <c r="BX1797" s="6"/>
      <c r="BY1797" s="6"/>
      <c r="BZ1797" s="6"/>
      <c r="CA1797" s="6"/>
      <c r="CB1797" s="6"/>
      <c r="CC1797" s="6"/>
      <c r="CD1797" s="6"/>
      <c r="CE1797" s="6"/>
      <c r="CF1797" s="6"/>
      <c r="CG1797" s="6"/>
      <c r="CH1797" s="6"/>
      <c r="CI1797" s="6"/>
      <c r="CJ1797" s="6"/>
      <c r="CK1797" s="6"/>
      <c r="CL1797" s="6"/>
      <c r="CM1797" s="6"/>
      <c r="CN1797" s="6"/>
      <c r="CO1797" s="6"/>
      <c r="CP1797" s="6"/>
      <c r="CQ1797" s="6"/>
      <c r="CR1797" s="6"/>
      <c r="CS1797" s="6"/>
      <c r="CT1797" s="6"/>
    </row>
    <row r="1798" spans="1:98" ht="30.95" customHeight="1">
      <c r="A1798" s="193" t="s">
        <v>1841</v>
      </c>
      <c r="B1798" s="114">
        <v>115</v>
      </c>
      <c r="C1798" s="115" t="s">
        <v>4049</v>
      </c>
      <c r="D1798" s="535">
        <v>14.95</v>
      </c>
      <c r="E1798" s="7" t="s">
        <v>3905</v>
      </c>
      <c r="F1798" s="7" t="s">
        <v>3958</v>
      </c>
      <c r="G1798" s="7" t="s">
        <v>3906</v>
      </c>
      <c r="H1798" s="7" t="s">
        <v>2077</v>
      </c>
      <c r="I1798" s="10" t="s">
        <v>1842</v>
      </c>
    </row>
    <row r="1799" spans="1:98" ht="30.95" customHeight="1">
      <c r="A1799" s="193" t="s">
        <v>1843</v>
      </c>
      <c r="B1799" s="114">
        <v>1427</v>
      </c>
      <c r="C1799" s="115" t="s">
        <v>4050</v>
      </c>
      <c r="D1799" s="535">
        <v>19.95</v>
      </c>
      <c r="E1799" s="7" t="s">
        <v>3905</v>
      </c>
      <c r="F1799" s="7" t="s">
        <v>3954</v>
      </c>
      <c r="G1799" s="7" t="s">
        <v>3906</v>
      </c>
      <c r="H1799" s="7" t="s">
        <v>3066</v>
      </c>
      <c r="I1799" s="10" t="s">
        <v>2224</v>
      </c>
    </row>
    <row r="1800" spans="1:98" ht="30.95" customHeight="1">
      <c r="A1800" s="193" t="s">
        <v>2225</v>
      </c>
      <c r="B1800" s="114">
        <v>1378</v>
      </c>
      <c r="C1800" s="115" t="s">
        <v>4051</v>
      </c>
      <c r="D1800" s="535">
        <v>9.98</v>
      </c>
      <c r="E1800" s="7" t="s">
        <v>3905</v>
      </c>
      <c r="F1800" s="7" t="s">
        <v>3958</v>
      </c>
      <c r="G1800" s="7" t="s">
        <v>3906</v>
      </c>
      <c r="H1800" s="7" t="s">
        <v>2226</v>
      </c>
      <c r="I1800" s="10" t="s">
        <v>2227</v>
      </c>
    </row>
    <row r="1801" spans="1:98" ht="30.95" customHeight="1">
      <c r="A1801" s="193" t="s">
        <v>2228</v>
      </c>
      <c r="B1801" s="114">
        <v>824</v>
      </c>
      <c r="C1801" s="115" t="s">
        <v>4052</v>
      </c>
      <c r="D1801" s="535">
        <v>19.95</v>
      </c>
      <c r="E1801" s="7" t="s">
        <v>3905</v>
      </c>
      <c r="F1801" s="7" t="s">
        <v>3958</v>
      </c>
      <c r="G1801" s="7" t="s">
        <v>3906</v>
      </c>
      <c r="H1801" s="7" t="s">
        <v>2226</v>
      </c>
      <c r="I1801" s="10" t="s">
        <v>2918</v>
      </c>
    </row>
    <row r="1802" spans="1:98" ht="30.95" customHeight="1">
      <c r="A1802" s="194" t="s">
        <v>2919</v>
      </c>
      <c r="B1802" s="7">
        <v>375</v>
      </c>
      <c r="C1802" s="20" t="s">
        <v>4053</v>
      </c>
      <c r="D1802" s="535">
        <v>14.95</v>
      </c>
      <c r="E1802" s="7" t="s">
        <v>3905</v>
      </c>
      <c r="F1802" s="7" t="s">
        <v>4311</v>
      </c>
      <c r="G1802" s="7" t="s">
        <v>3906</v>
      </c>
      <c r="H1802" s="7" t="s">
        <v>2077</v>
      </c>
      <c r="I1802" s="10" t="s">
        <v>4470</v>
      </c>
    </row>
    <row r="1803" spans="1:98" ht="30.95" customHeight="1">
      <c r="A1803" s="193" t="s">
        <v>4471</v>
      </c>
      <c r="B1803" s="114">
        <v>547</v>
      </c>
      <c r="C1803" s="8" t="s">
        <v>4054</v>
      </c>
      <c r="D1803" s="535">
        <v>14.95</v>
      </c>
      <c r="E1803" s="7" t="s">
        <v>3905</v>
      </c>
      <c r="F1803" s="7" t="s">
        <v>3954</v>
      </c>
      <c r="G1803" s="7" t="s">
        <v>3906</v>
      </c>
      <c r="H1803" s="7" t="s">
        <v>4841</v>
      </c>
      <c r="I1803" s="10" t="s">
        <v>3471</v>
      </c>
    </row>
    <row r="1804" spans="1:98" ht="30.95" customHeight="1">
      <c r="A1804" s="193" t="s">
        <v>3472</v>
      </c>
      <c r="B1804" s="114">
        <v>810</v>
      </c>
      <c r="C1804" s="115" t="s">
        <v>4055</v>
      </c>
      <c r="D1804" s="535">
        <v>19.95</v>
      </c>
      <c r="E1804" s="7" t="s">
        <v>3905</v>
      </c>
      <c r="F1804" s="7" t="s">
        <v>3958</v>
      </c>
      <c r="G1804" s="7" t="s">
        <v>3906</v>
      </c>
      <c r="H1804" s="7" t="s">
        <v>3066</v>
      </c>
      <c r="I1804" s="10" t="s">
        <v>2298</v>
      </c>
    </row>
    <row r="1805" spans="1:98" ht="30.95" customHeight="1">
      <c r="A1805" s="193" t="s">
        <v>2299</v>
      </c>
      <c r="B1805" s="114">
        <v>826</v>
      </c>
      <c r="C1805" s="115" t="s">
        <v>4056</v>
      </c>
      <c r="D1805" s="535">
        <v>19.95</v>
      </c>
      <c r="E1805" s="7" t="s">
        <v>3905</v>
      </c>
      <c r="F1805" s="7" t="s">
        <v>3958</v>
      </c>
      <c r="G1805" s="7" t="s">
        <v>3906</v>
      </c>
      <c r="H1805" s="7" t="s">
        <v>3066</v>
      </c>
      <c r="I1805" s="10" t="s">
        <v>2300</v>
      </c>
    </row>
    <row r="1806" spans="1:98" ht="30.95" customHeight="1">
      <c r="A1806" s="193" t="s">
        <v>2301</v>
      </c>
      <c r="B1806" s="114" t="s">
        <v>2302</v>
      </c>
      <c r="C1806" s="115" t="s">
        <v>4057</v>
      </c>
      <c r="D1806" s="535">
        <v>14.95</v>
      </c>
      <c r="E1806" s="7" t="s">
        <v>3905</v>
      </c>
      <c r="F1806" s="7" t="s">
        <v>3954</v>
      </c>
      <c r="G1806" s="7" t="s">
        <v>3906</v>
      </c>
      <c r="H1806" s="7" t="s">
        <v>2077</v>
      </c>
      <c r="I1806" s="10" t="s">
        <v>4535</v>
      </c>
    </row>
    <row r="1807" spans="1:98" ht="30.95" customHeight="1">
      <c r="A1807" s="193" t="s">
        <v>3744</v>
      </c>
      <c r="B1807" s="114">
        <v>116</v>
      </c>
      <c r="C1807" s="115" t="s">
        <v>4058</v>
      </c>
      <c r="D1807" s="535">
        <v>14.95</v>
      </c>
      <c r="E1807" s="7" t="s">
        <v>3905</v>
      </c>
      <c r="F1807" s="7" t="s">
        <v>3958</v>
      </c>
      <c r="G1807" s="7" t="s">
        <v>3906</v>
      </c>
      <c r="H1807" s="7" t="s">
        <v>2077</v>
      </c>
      <c r="I1807" s="10" t="s">
        <v>2501</v>
      </c>
    </row>
    <row r="1808" spans="1:98" ht="30.95" customHeight="1">
      <c r="A1808" s="193" t="s">
        <v>2502</v>
      </c>
      <c r="B1808" s="114">
        <v>279</v>
      </c>
      <c r="C1808" s="115" t="s">
        <v>4059</v>
      </c>
      <c r="D1808" s="535">
        <v>19.95</v>
      </c>
      <c r="E1808" s="7" t="s">
        <v>3905</v>
      </c>
      <c r="F1808" s="7" t="s">
        <v>4311</v>
      </c>
      <c r="G1808" s="7" t="s">
        <v>3906</v>
      </c>
      <c r="H1808" s="7" t="s">
        <v>2503</v>
      </c>
      <c r="I1808" s="10" t="s">
        <v>5551</v>
      </c>
    </row>
    <row r="1809" spans="1:9" ht="30.95" customHeight="1">
      <c r="A1809" s="134" t="s">
        <v>3480</v>
      </c>
      <c r="B1809" s="114">
        <v>809</v>
      </c>
      <c r="C1809" s="8" t="s">
        <v>4060</v>
      </c>
      <c r="D1809" s="535">
        <v>14.95</v>
      </c>
      <c r="E1809" s="7" t="s">
        <v>3905</v>
      </c>
      <c r="F1809" s="7" t="s">
        <v>3958</v>
      </c>
      <c r="G1809" s="7" t="s">
        <v>3906</v>
      </c>
      <c r="H1809" s="7" t="s">
        <v>4841</v>
      </c>
      <c r="I1809" s="10" t="s">
        <v>2421</v>
      </c>
    </row>
    <row r="1810" spans="1:9" ht="30.95" customHeight="1">
      <c r="A1810" s="193" t="s">
        <v>2422</v>
      </c>
      <c r="B1810" s="114">
        <v>118</v>
      </c>
      <c r="C1810" s="115" t="s">
        <v>4193</v>
      </c>
      <c r="D1810" s="535">
        <v>14.95</v>
      </c>
      <c r="E1810" s="7" t="s">
        <v>3905</v>
      </c>
      <c r="F1810" s="7" t="s">
        <v>4311</v>
      </c>
      <c r="G1810" s="7" t="s">
        <v>3906</v>
      </c>
      <c r="H1810" s="7" t="s">
        <v>2077</v>
      </c>
      <c r="I1810" s="10" t="s">
        <v>2423</v>
      </c>
    </row>
    <row r="1811" spans="1:9" ht="30.95" customHeight="1">
      <c r="A1811" s="193" t="s">
        <v>2622</v>
      </c>
      <c r="B1811" s="114">
        <v>110</v>
      </c>
      <c r="C1811" s="115" t="s">
        <v>4194</v>
      </c>
      <c r="D1811" s="535">
        <v>14.95</v>
      </c>
      <c r="E1811" s="7" t="s">
        <v>3905</v>
      </c>
      <c r="F1811" s="7" t="s">
        <v>5152</v>
      </c>
      <c r="G1811" s="7" t="s">
        <v>3906</v>
      </c>
      <c r="H1811" s="7" t="s">
        <v>2077</v>
      </c>
      <c r="I1811" s="10" t="s">
        <v>5394</v>
      </c>
    </row>
    <row r="1812" spans="1:9" ht="30.95" customHeight="1">
      <c r="A1812" s="193" t="s">
        <v>5395</v>
      </c>
      <c r="B1812" s="114">
        <v>1407</v>
      </c>
      <c r="C1812" s="115" t="s">
        <v>4195</v>
      </c>
      <c r="D1812" s="535">
        <v>14.95</v>
      </c>
      <c r="E1812" s="7" t="s">
        <v>3905</v>
      </c>
      <c r="F1812" s="7" t="s">
        <v>3954</v>
      </c>
      <c r="G1812" s="7" t="s">
        <v>3906</v>
      </c>
      <c r="H1812" s="7" t="s">
        <v>3066</v>
      </c>
      <c r="I1812" s="10" t="s">
        <v>2718</v>
      </c>
    </row>
    <row r="1813" spans="1:9" ht="30.95" customHeight="1">
      <c r="A1813" s="134" t="s">
        <v>2719</v>
      </c>
      <c r="B1813" s="114">
        <v>822</v>
      </c>
      <c r="C1813" s="8" t="s">
        <v>4196</v>
      </c>
      <c r="D1813" s="500">
        <v>14.95</v>
      </c>
      <c r="E1813" s="7" t="s">
        <v>3905</v>
      </c>
      <c r="F1813" s="7" t="s">
        <v>3958</v>
      </c>
      <c r="G1813" s="7" t="s">
        <v>3906</v>
      </c>
      <c r="H1813" s="7" t="s">
        <v>4832</v>
      </c>
      <c r="I1813" s="10" t="s">
        <v>3410</v>
      </c>
    </row>
    <row r="1814" spans="1:9" ht="30.95" customHeight="1">
      <c r="A1814" s="193" t="s">
        <v>2738</v>
      </c>
      <c r="B1814" s="114">
        <v>774</v>
      </c>
      <c r="C1814" s="115" t="s">
        <v>4197</v>
      </c>
      <c r="D1814" s="535">
        <v>9.98</v>
      </c>
      <c r="E1814" s="7" t="s">
        <v>3905</v>
      </c>
      <c r="F1814" s="7" t="s">
        <v>3954</v>
      </c>
      <c r="G1814" s="7" t="s">
        <v>3906</v>
      </c>
      <c r="H1814" s="7" t="s">
        <v>3066</v>
      </c>
      <c r="I1814" s="25" t="s">
        <v>3887</v>
      </c>
    </row>
    <row r="1815" spans="1:9" ht="30.95" customHeight="1">
      <c r="A1815" s="193" t="s">
        <v>3888</v>
      </c>
      <c r="B1815" s="114">
        <v>610</v>
      </c>
      <c r="C1815" s="115" t="s">
        <v>4941</v>
      </c>
      <c r="D1815" s="535">
        <v>19.95</v>
      </c>
      <c r="E1815" s="7" t="s">
        <v>3905</v>
      </c>
      <c r="F1815" s="7" t="s">
        <v>3958</v>
      </c>
      <c r="G1815" s="7" t="s">
        <v>3906</v>
      </c>
      <c r="H1815" s="7" t="s">
        <v>3066</v>
      </c>
      <c r="I1815" s="10" t="s">
        <v>2811</v>
      </c>
    </row>
    <row r="1816" spans="1:9" ht="30.95" customHeight="1">
      <c r="A1816" s="193" t="s">
        <v>6108</v>
      </c>
      <c r="B1816" s="114">
        <v>893</v>
      </c>
      <c r="C1816" s="286">
        <v>639518603023</v>
      </c>
      <c r="D1816" s="535">
        <v>19.95</v>
      </c>
      <c r="E1816" s="7" t="s">
        <v>3905</v>
      </c>
      <c r="F1816" s="7" t="s">
        <v>3962</v>
      </c>
      <c r="G1816" s="7" t="s">
        <v>3906</v>
      </c>
      <c r="H1816" s="7" t="s">
        <v>3066</v>
      </c>
      <c r="I1816" s="435" t="s">
        <v>6314</v>
      </c>
    </row>
    <row r="1817" spans="1:9" ht="30.95" customHeight="1">
      <c r="A1817" s="193" t="s">
        <v>2812</v>
      </c>
      <c r="B1817" s="114">
        <v>123</v>
      </c>
      <c r="C1817" s="115" t="s">
        <v>4942</v>
      </c>
      <c r="D1817" s="535">
        <v>14.95</v>
      </c>
      <c r="E1817" s="7" t="s">
        <v>3905</v>
      </c>
      <c r="F1817" s="7" t="s">
        <v>3954</v>
      </c>
      <c r="G1817" s="7" t="s">
        <v>3906</v>
      </c>
      <c r="H1817" s="7" t="s">
        <v>2077</v>
      </c>
      <c r="I1817" s="10" t="s">
        <v>4189</v>
      </c>
    </row>
    <row r="1818" spans="1:9" ht="30.95" customHeight="1">
      <c r="A1818" s="193" t="s">
        <v>4166</v>
      </c>
      <c r="B1818" s="114">
        <v>801</v>
      </c>
      <c r="C1818" s="115" t="s">
        <v>2269</v>
      </c>
      <c r="D1818" s="535">
        <v>19.95</v>
      </c>
      <c r="E1818" s="7" t="s">
        <v>3905</v>
      </c>
      <c r="F1818" s="7" t="s">
        <v>3961</v>
      </c>
      <c r="G1818" s="7" t="s">
        <v>3906</v>
      </c>
      <c r="H1818" s="7" t="s">
        <v>3066</v>
      </c>
      <c r="I1818" s="10" t="s">
        <v>2183</v>
      </c>
    </row>
    <row r="1819" spans="1:9" ht="30.95" customHeight="1">
      <c r="A1819" s="193" t="s">
        <v>2184</v>
      </c>
      <c r="B1819" s="114">
        <v>1038</v>
      </c>
      <c r="C1819" s="115" t="s">
        <v>3850</v>
      </c>
      <c r="D1819" s="535">
        <v>19.95</v>
      </c>
      <c r="E1819" s="7" t="s">
        <v>3905</v>
      </c>
      <c r="F1819" s="7" t="s">
        <v>3954</v>
      </c>
      <c r="G1819" s="7" t="s">
        <v>3906</v>
      </c>
      <c r="H1819" s="7" t="s">
        <v>3066</v>
      </c>
      <c r="I1819" s="10" t="s">
        <v>2185</v>
      </c>
    </row>
    <row r="1820" spans="1:9" ht="30.95" customHeight="1">
      <c r="A1820" s="193" t="s">
        <v>2186</v>
      </c>
      <c r="B1820" s="114">
        <v>856</v>
      </c>
      <c r="C1820" s="115" t="s">
        <v>3547</v>
      </c>
      <c r="D1820" s="535">
        <v>19.95</v>
      </c>
      <c r="E1820" s="7" t="s">
        <v>3905</v>
      </c>
      <c r="F1820" s="7" t="s">
        <v>3954</v>
      </c>
      <c r="G1820" s="7" t="s">
        <v>3906</v>
      </c>
      <c r="H1820" s="7" t="s">
        <v>2226</v>
      </c>
      <c r="I1820" s="10" t="s">
        <v>2126</v>
      </c>
    </row>
    <row r="1821" spans="1:9" ht="30.95" customHeight="1">
      <c r="A1821" s="134" t="s">
        <v>2127</v>
      </c>
      <c r="B1821" s="114">
        <v>283</v>
      </c>
      <c r="C1821" s="116" t="s">
        <v>3548</v>
      </c>
      <c r="D1821" s="535">
        <v>19.95</v>
      </c>
      <c r="E1821" s="7" t="s">
        <v>3905</v>
      </c>
      <c r="F1821" s="7" t="s">
        <v>3954</v>
      </c>
      <c r="G1821" s="7" t="s">
        <v>3906</v>
      </c>
      <c r="H1821" s="7" t="s">
        <v>2128</v>
      </c>
      <c r="I1821" s="10" t="s">
        <v>3345</v>
      </c>
    </row>
    <row r="1822" spans="1:9" ht="30.95" customHeight="1">
      <c r="A1822" s="134" t="s">
        <v>954</v>
      </c>
      <c r="B1822" s="114"/>
      <c r="C1822" s="286">
        <v>639518617327</v>
      </c>
      <c r="D1822" s="535">
        <v>19.95</v>
      </c>
      <c r="E1822" s="7" t="s">
        <v>3905</v>
      </c>
      <c r="F1822" s="7" t="s">
        <v>3974</v>
      </c>
      <c r="G1822" s="7" t="s">
        <v>3906</v>
      </c>
      <c r="H1822" s="7" t="s">
        <v>3066</v>
      </c>
    </row>
    <row r="1823" spans="1:9" ht="30.95" customHeight="1">
      <c r="A1823" s="193" t="s">
        <v>3346</v>
      </c>
      <c r="B1823" s="114">
        <v>109</v>
      </c>
      <c r="C1823" s="8" t="s">
        <v>5147</v>
      </c>
      <c r="D1823" s="535">
        <v>14.95</v>
      </c>
      <c r="E1823" s="7" t="s">
        <v>3905</v>
      </c>
      <c r="F1823" s="7" t="s">
        <v>3964</v>
      </c>
      <c r="G1823" s="7" t="s">
        <v>3906</v>
      </c>
      <c r="H1823" s="7" t="s">
        <v>3339</v>
      </c>
      <c r="I1823" s="10" t="s">
        <v>2683</v>
      </c>
    </row>
    <row r="1824" spans="1:9" ht="30.95" customHeight="1">
      <c r="A1824" s="134" t="s">
        <v>2684</v>
      </c>
      <c r="B1824" s="114">
        <v>643</v>
      </c>
      <c r="C1824" s="8" t="s">
        <v>3549</v>
      </c>
      <c r="D1824" s="535">
        <v>14.95</v>
      </c>
      <c r="E1824" s="7" t="s">
        <v>3905</v>
      </c>
      <c r="F1824" s="7" t="s">
        <v>3954</v>
      </c>
      <c r="G1824" s="7" t="s">
        <v>3906</v>
      </c>
      <c r="H1824" s="7" t="s">
        <v>2685</v>
      </c>
      <c r="I1824" s="10" t="s">
        <v>2513</v>
      </c>
    </row>
    <row r="1825" spans="1:9" ht="30.95" customHeight="1">
      <c r="A1825" s="193" t="s">
        <v>2514</v>
      </c>
      <c r="B1825" s="114">
        <v>108</v>
      </c>
      <c r="C1825" s="115" t="s">
        <v>3550</v>
      </c>
      <c r="D1825" s="535">
        <v>14.95</v>
      </c>
      <c r="E1825" s="7" t="s">
        <v>3905</v>
      </c>
      <c r="F1825" s="7" t="s">
        <v>3958</v>
      </c>
      <c r="G1825" s="7" t="s">
        <v>3906</v>
      </c>
      <c r="H1825" s="7" t="s">
        <v>2515</v>
      </c>
      <c r="I1825" s="10" t="s">
        <v>2516</v>
      </c>
    </row>
    <row r="1826" spans="1:9" ht="30.95" customHeight="1">
      <c r="A1826" s="193" t="s">
        <v>2517</v>
      </c>
      <c r="B1826" s="114">
        <v>111</v>
      </c>
      <c r="C1826" s="115" t="s">
        <v>3551</v>
      </c>
      <c r="D1826" s="535">
        <v>14.95</v>
      </c>
      <c r="E1826" s="7" t="s">
        <v>3905</v>
      </c>
      <c r="F1826" s="7" t="s">
        <v>4311</v>
      </c>
      <c r="G1826" s="7" t="s">
        <v>3906</v>
      </c>
      <c r="H1826" s="7" t="s">
        <v>2077</v>
      </c>
      <c r="I1826" s="10" t="s">
        <v>2518</v>
      </c>
    </row>
    <row r="1827" spans="1:9" ht="30.95" customHeight="1">
      <c r="A1827" s="193" t="s">
        <v>2686</v>
      </c>
      <c r="B1827" s="114">
        <v>124</v>
      </c>
      <c r="C1827" s="115" t="s">
        <v>3552</v>
      </c>
      <c r="D1827" s="535">
        <v>14.95</v>
      </c>
      <c r="E1827" s="7" t="s">
        <v>3905</v>
      </c>
      <c r="F1827" s="7" t="s">
        <v>3958</v>
      </c>
      <c r="G1827" s="7" t="s">
        <v>3906</v>
      </c>
      <c r="H1827" s="7" t="s">
        <v>2077</v>
      </c>
      <c r="I1827" s="10" t="s">
        <v>3914</v>
      </c>
    </row>
    <row r="1828" spans="1:9" ht="30.95" customHeight="1">
      <c r="A1828" s="193" t="s">
        <v>3915</v>
      </c>
      <c r="B1828" s="114">
        <v>959</v>
      </c>
      <c r="C1828" s="115" t="s">
        <v>3553</v>
      </c>
      <c r="D1828" s="535">
        <v>9.98</v>
      </c>
      <c r="E1828" s="7" t="s">
        <v>3905</v>
      </c>
      <c r="F1828" s="7" t="s">
        <v>3954</v>
      </c>
      <c r="G1828" s="7" t="s">
        <v>3906</v>
      </c>
      <c r="H1828" s="7" t="s">
        <v>2077</v>
      </c>
      <c r="I1828" s="10" t="s">
        <v>3916</v>
      </c>
    </row>
    <row r="1829" spans="1:9" ht="30.95" customHeight="1">
      <c r="A1829" s="193" t="s">
        <v>3917</v>
      </c>
      <c r="B1829" s="114">
        <v>114</v>
      </c>
      <c r="C1829" s="115" t="s">
        <v>3554</v>
      </c>
      <c r="D1829" s="535">
        <v>14.95</v>
      </c>
      <c r="E1829" s="7" t="s">
        <v>3905</v>
      </c>
      <c r="F1829" s="7" t="s">
        <v>3946</v>
      </c>
      <c r="G1829" s="7" t="s">
        <v>3906</v>
      </c>
      <c r="H1829" s="7" t="s">
        <v>2077</v>
      </c>
      <c r="I1829" s="10" t="s">
        <v>5038</v>
      </c>
    </row>
    <row r="1830" spans="1:9" ht="30.95" customHeight="1">
      <c r="A1830" s="193" t="s">
        <v>3918</v>
      </c>
      <c r="B1830" s="114">
        <v>872</v>
      </c>
      <c r="C1830" s="115" t="s">
        <v>3555</v>
      </c>
      <c r="D1830" s="535">
        <v>19.95</v>
      </c>
      <c r="E1830" s="7" t="s">
        <v>3905</v>
      </c>
      <c r="F1830" s="7" t="s">
        <v>3954</v>
      </c>
      <c r="G1830" s="7" t="s">
        <v>3906</v>
      </c>
      <c r="H1830" s="7" t="s">
        <v>3919</v>
      </c>
      <c r="I1830" s="10" t="s">
        <v>1918</v>
      </c>
    </row>
    <row r="1831" spans="1:9" ht="30.95" customHeight="1">
      <c r="A1831" s="193" t="s">
        <v>1919</v>
      </c>
      <c r="B1831" s="114">
        <v>18005</v>
      </c>
      <c r="C1831" s="115" t="s">
        <v>1920</v>
      </c>
      <c r="D1831" s="535">
        <v>14.95</v>
      </c>
      <c r="E1831" s="7" t="s">
        <v>3905</v>
      </c>
      <c r="F1831" s="7" t="s">
        <v>4334</v>
      </c>
      <c r="G1831" s="7" t="s">
        <v>3906</v>
      </c>
      <c r="H1831" s="7" t="s">
        <v>1772</v>
      </c>
      <c r="I1831" s="10" t="s">
        <v>1921</v>
      </c>
    </row>
    <row r="1832" spans="1:9" ht="30.95" customHeight="1">
      <c r="A1832" s="193" t="s">
        <v>1922</v>
      </c>
      <c r="B1832" s="114">
        <v>1428</v>
      </c>
      <c r="C1832" s="115" t="s">
        <v>3097</v>
      </c>
      <c r="D1832" s="535">
        <v>9.98</v>
      </c>
      <c r="E1832" s="7" t="s">
        <v>3905</v>
      </c>
      <c r="F1832" s="7" t="s">
        <v>3958</v>
      </c>
      <c r="G1832" s="7" t="s">
        <v>3906</v>
      </c>
      <c r="H1832" s="7" t="s">
        <v>3919</v>
      </c>
      <c r="I1832" s="10" t="s">
        <v>2954</v>
      </c>
    </row>
    <row r="1833" spans="1:9" ht="30.95" customHeight="1">
      <c r="A1833" s="134" t="s">
        <v>3924</v>
      </c>
      <c r="B1833" s="114">
        <v>18004</v>
      </c>
      <c r="C1833" s="8" t="s">
        <v>3096</v>
      </c>
      <c r="D1833" s="535">
        <v>14.95</v>
      </c>
      <c r="E1833" s="7" t="s">
        <v>3905</v>
      </c>
      <c r="F1833" s="7" t="s">
        <v>5525</v>
      </c>
      <c r="G1833" s="7" t="s">
        <v>3906</v>
      </c>
      <c r="H1833" s="7" t="s">
        <v>4036</v>
      </c>
      <c r="I1833" s="10" t="s">
        <v>3925</v>
      </c>
    </row>
    <row r="1834" spans="1:9" ht="30.95" customHeight="1">
      <c r="A1834" s="134" t="s">
        <v>3926</v>
      </c>
      <c r="B1834" s="7">
        <v>18001</v>
      </c>
      <c r="C1834" s="20" t="s">
        <v>3095</v>
      </c>
      <c r="D1834" s="500">
        <v>14.95</v>
      </c>
      <c r="E1834" s="7" t="s">
        <v>3905</v>
      </c>
      <c r="F1834" s="7" t="s">
        <v>3981</v>
      </c>
      <c r="G1834" s="7" t="s">
        <v>3906</v>
      </c>
      <c r="H1834" s="7" t="s">
        <v>4036</v>
      </c>
      <c r="I1834" s="25" t="s">
        <v>4751</v>
      </c>
    </row>
    <row r="1835" spans="1:9" ht="30.95" customHeight="1">
      <c r="A1835" s="134" t="s">
        <v>4752</v>
      </c>
      <c r="B1835" s="7">
        <v>317</v>
      </c>
      <c r="C1835" s="8" t="s">
        <v>3094</v>
      </c>
      <c r="D1835" s="500">
        <v>9.98</v>
      </c>
      <c r="E1835" s="7" t="s">
        <v>3905</v>
      </c>
      <c r="F1835" s="7" t="s">
        <v>4311</v>
      </c>
      <c r="G1835" s="7" t="s">
        <v>3906</v>
      </c>
      <c r="H1835" s="7" t="s">
        <v>4753</v>
      </c>
      <c r="I1835" s="10" t="s">
        <v>4754</v>
      </c>
    </row>
    <row r="1836" spans="1:9" ht="30.95" customHeight="1">
      <c r="A1836" s="134" t="s">
        <v>4755</v>
      </c>
      <c r="B1836" s="7">
        <v>18013</v>
      </c>
      <c r="C1836" s="8" t="s">
        <v>3093</v>
      </c>
      <c r="D1836" s="500">
        <v>14.95</v>
      </c>
      <c r="E1836" s="7" t="s">
        <v>3905</v>
      </c>
      <c r="F1836" s="7" t="s">
        <v>1916</v>
      </c>
      <c r="G1836" s="7" t="s">
        <v>3906</v>
      </c>
      <c r="H1836" s="7" t="s">
        <v>2077</v>
      </c>
      <c r="I1836" s="25" t="s">
        <v>2140</v>
      </c>
    </row>
    <row r="1837" spans="1:9" ht="30.95" customHeight="1">
      <c r="A1837" s="194" t="s">
        <v>2141</v>
      </c>
      <c r="B1837" s="7">
        <v>18009</v>
      </c>
      <c r="C1837" s="8" t="s">
        <v>3092</v>
      </c>
      <c r="D1837" s="500">
        <v>14.95</v>
      </c>
      <c r="E1837" s="7" t="s">
        <v>3905</v>
      </c>
      <c r="F1837" s="7" t="s">
        <v>1917</v>
      </c>
      <c r="G1837" s="7" t="s">
        <v>3906</v>
      </c>
      <c r="H1837" s="7" t="s">
        <v>2077</v>
      </c>
      <c r="I1837" s="25" t="s">
        <v>2167</v>
      </c>
    </row>
    <row r="1838" spans="1:9" ht="30.95" customHeight="1">
      <c r="A1838" s="134" t="s">
        <v>2618</v>
      </c>
      <c r="B1838" s="7">
        <v>18010</v>
      </c>
      <c r="C1838" s="8" t="s">
        <v>3408</v>
      </c>
      <c r="D1838" s="500">
        <v>14.95</v>
      </c>
      <c r="E1838" s="7" t="s">
        <v>3905</v>
      </c>
      <c r="F1838" s="7" t="s">
        <v>1916</v>
      </c>
      <c r="G1838" s="7" t="s">
        <v>3906</v>
      </c>
      <c r="H1838" s="7" t="s">
        <v>2077</v>
      </c>
      <c r="I1838" s="10" t="s">
        <v>3846</v>
      </c>
    </row>
    <row r="1839" spans="1:9" ht="30.95" customHeight="1">
      <c r="A1839" s="134" t="s">
        <v>3847</v>
      </c>
      <c r="B1839" s="7">
        <v>101</v>
      </c>
      <c r="C1839" s="8" t="s">
        <v>3407</v>
      </c>
      <c r="D1839" s="500">
        <v>24.95</v>
      </c>
      <c r="E1839" s="7" t="s">
        <v>3905</v>
      </c>
      <c r="F1839" s="7" t="s">
        <v>3885</v>
      </c>
      <c r="G1839" s="7" t="s">
        <v>3906</v>
      </c>
      <c r="H1839" s="7" t="s">
        <v>4832</v>
      </c>
      <c r="I1839" s="10" t="s">
        <v>3848</v>
      </c>
    </row>
    <row r="1840" spans="1:9" s="107" customFormat="1" ht="30.95" customHeight="1">
      <c r="A1840" s="195" t="s">
        <v>3849</v>
      </c>
      <c r="B1840" s="117">
        <v>18008</v>
      </c>
      <c r="C1840" s="118" t="s">
        <v>3406</v>
      </c>
      <c r="D1840" s="536">
        <v>34.950000000000003</v>
      </c>
      <c r="E1840" s="106" t="s">
        <v>3905</v>
      </c>
      <c r="F1840" s="106" t="s">
        <v>3886</v>
      </c>
      <c r="G1840" s="106" t="s">
        <v>3906</v>
      </c>
      <c r="H1840" s="106" t="s">
        <v>3066</v>
      </c>
      <c r="I1840" s="104" t="s">
        <v>4203</v>
      </c>
    </row>
    <row r="1841" spans="1:3" ht="30.95" customHeight="1">
      <c r="A1841" s="134"/>
    </row>
    <row r="1842" spans="1:3" ht="30.95" customHeight="1">
      <c r="A1842" s="134"/>
    </row>
    <row r="1843" spans="1:3" ht="30.95" customHeight="1">
      <c r="A1843" s="134"/>
    </row>
    <row r="1844" spans="1:3" ht="30.95" customHeight="1">
      <c r="A1844" s="134"/>
    </row>
    <row r="1845" spans="1:3" ht="30.95" customHeight="1">
      <c r="A1845" s="134"/>
      <c r="C1845" s="13"/>
    </row>
    <row r="1846" spans="1:3" ht="30.95" customHeight="1">
      <c r="A1846" s="134"/>
    </row>
    <row r="1847" spans="1:3" ht="30.95" customHeight="1">
      <c r="A1847" s="134"/>
    </row>
    <row r="1848" spans="1:3" ht="30.95" customHeight="1">
      <c r="A1848" s="134"/>
    </row>
    <row r="1849" spans="1:3" ht="30.95" customHeight="1">
      <c r="A1849" s="196"/>
    </row>
    <row r="1850" spans="1:3" ht="30.95" customHeight="1">
      <c r="A1850" s="196"/>
    </row>
    <row r="1851" spans="1:3" ht="30.95" customHeight="1">
      <c r="A1851" s="196"/>
    </row>
    <row r="1852" spans="1:3" ht="30.95" customHeight="1">
      <c r="A1852" s="196"/>
    </row>
    <row r="1853" spans="1:3" ht="30.95" customHeight="1">
      <c r="A1853" s="196"/>
    </row>
    <row r="1854" spans="1:3" ht="30.95" customHeight="1">
      <c r="A1854" s="196"/>
    </row>
    <row r="1855" spans="1:3" ht="30.95" customHeight="1">
      <c r="A1855" s="196"/>
    </row>
    <row r="1856" spans="1:3" ht="30.95" customHeight="1">
      <c r="A1856" s="196"/>
    </row>
    <row r="1857" spans="1:1" ht="30.95" customHeight="1">
      <c r="A1857" s="196"/>
    </row>
    <row r="1858" spans="1:1" ht="30.95" customHeight="1">
      <c r="A1858" s="196"/>
    </row>
    <row r="1859" spans="1:1" ht="30.95" customHeight="1">
      <c r="A1859" s="196"/>
    </row>
    <row r="1860" spans="1:1" ht="30.95" customHeight="1">
      <c r="A1860" s="196"/>
    </row>
    <row r="1861" spans="1:1" ht="30.95" customHeight="1">
      <c r="A1861" s="196"/>
    </row>
    <row r="1862" spans="1:1" ht="30.95" customHeight="1">
      <c r="A1862" s="196"/>
    </row>
    <row r="1863" spans="1:1" ht="30.95" customHeight="1">
      <c r="A1863" s="196"/>
    </row>
    <row r="1864" spans="1:1" ht="30.95" customHeight="1">
      <c r="A1864" s="196"/>
    </row>
    <row r="1865" spans="1:1" ht="30.95" customHeight="1">
      <c r="A1865" s="196"/>
    </row>
    <row r="1866" spans="1:1" ht="30.95" customHeight="1">
      <c r="A1866" s="196"/>
    </row>
    <row r="1867" spans="1:1" ht="30.95" customHeight="1">
      <c r="A1867" s="196"/>
    </row>
    <row r="1868" spans="1:1" ht="30.95" customHeight="1">
      <c r="A1868" s="196"/>
    </row>
    <row r="1869" spans="1:1" ht="30.95" customHeight="1">
      <c r="A1869" s="196"/>
    </row>
    <row r="1870" spans="1:1" ht="30.95" customHeight="1">
      <c r="A1870" s="196"/>
    </row>
    <row r="1871" spans="1:1" ht="30.95" customHeight="1">
      <c r="A1871" s="196"/>
    </row>
    <row r="1872" spans="1:1" ht="30.95" customHeight="1">
      <c r="A1872" s="196"/>
    </row>
    <row r="1873" spans="1:1" ht="30.95" customHeight="1">
      <c r="A1873" s="196"/>
    </row>
    <row r="1874" spans="1:1" ht="30.95" customHeight="1">
      <c r="A1874" s="196"/>
    </row>
    <row r="1875" spans="1:1" ht="30.95" customHeight="1">
      <c r="A1875" s="196"/>
    </row>
    <row r="1876" spans="1:1" ht="30.95" customHeight="1">
      <c r="A1876" s="196"/>
    </row>
    <row r="1877" spans="1:1" ht="30.95" customHeight="1">
      <c r="A1877" s="196"/>
    </row>
    <row r="1878" spans="1:1" ht="30.95" customHeight="1">
      <c r="A1878" s="196"/>
    </row>
    <row r="1879" spans="1:1" ht="30.95" customHeight="1">
      <c r="A1879" s="196"/>
    </row>
    <row r="1880" spans="1:1" ht="30.95" customHeight="1">
      <c r="A1880" s="196"/>
    </row>
    <row r="1881" spans="1:1" ht="30.95" customHeight="1">
      <c r="A1881" s="196"/>
    </row>
    <row r="1882" spans="1:1" ht="30.95" customHeight="1">
      <c r="A1882" s="196"/>
    </row>
    <row r="1883" spans="1:1" ht="30.95" customHeight="1">
      <c r="A1883" s="196"/>
    </row>
    <row r="1884" spans="1:1" ht="30.95" customHeight="1">
      <c r="A1884" s="196"/>
    </row>
    <row r="1885" spans="1:1" ht="30.95" customHeight="1">
      <c r="A1885" s="196"/>
    </row>
    <row r="1886" spans="1:1" ht="30.95" customHeight="1">
      <c r="A1886" s="196"/>
    </row>
    <row r="1887" spans="1:1" ht="30.95" customHeight="1">
      <c r="A1887" s="196"/>
    </row>
    <row r="1888" spans="1:1" ht="30.95" customHeight="1">
      <c r="A1888" s="196"/>
    </row>
    <row r="1889" spans="1:1" ht="30.95" customHeight="1">
      <c r="A1889" s="196"/>
    </row>
    <row r="1890" spans="1:1" ht="30.95" customHeight="1">
      <c r="A1890" s="196"/>
    </row>
    <row r="1891" spans="1:1" ht="30.95" customHeight="1">
      <c r="A1891" s="196"/>
    </row>
    <row r="1892" spans="1:1" ht="30.95" customHeight="1">
      <c r="A1892" s="196"/>
    </row>
    <row r="1893" spans="1:1" ht="30.95" customHeight="1">
      <c r="A1893" s="196"/>
    </row>
    <row r="1894" spans="1:1" ht="30.95" customHeight="1">
      <c r="A1894" s="196"/>
    </row>
    <row r="1895" spans="1:1" ht="30.95" customHeight="1">
      <c r="A1895" s="196"/>
    </row>
    <row r="1896" spans="1:1" ht="30.95" customHeight="1">
      <c r="A1896" s="196"/>
    </row>
    <row r="1897" spans="1:1" ht="30.95" customHeight="1">
      <c r="A1897" s="196"/>
    </row>
    <row r="1898" spans="1:1" ht="30.95" customHeight="1">
      <c r="A1898" s="196"/>
    </row>
    <row r="1899" spans="1:1" ht="30.95" customHeight="1">
      <c r="A1899" s="196"/>
    </row>
    <row r="1900" spans="1:1" ht="30.95" customHeight="1">
      <c r="A1900" s="196"/>
    </row>
    <row r="1901" spans="1:1" ht="30.95" customHeight="1">
      <c r="A1901" s="196"/>
    </row>
    <row r="1902" spans="1:1" ht="30.95" customHeight="1">
      <c r="A1902" s="196"/>
    </row>
    <row r="1903" spans="1:1" ht="30.95" customHeight="1">
      <c r="A1903" s="196"/>
    </row>
    <row r="1904" spans="1:1" ht="30.95" customHeight="1">
      <c r="A1904" s="196"/>
    </row>
    <row r="1905" spans="1:9" ht="30.95" customHeight="1">
      <c r="A1905" s="196"/>
    </row>
    <row r="1906" spans="1:9" ht="30.95" customHeight="1">
      <c r="A1906" s="196"/>
    </row>
    <row r="1907" spans="1:9" ht="30.95" customHeight="1">
      <c r="A1907" s="134"/>
      <c r="B1907" s="15"/>
      <c r="C1907" s="20"/>
      <c r="D1907" s="503"/>
      <c r="E1907" s="15"/>
    </row>
    <row r="1908" spans="1:9" ht="30.95" customHeight="1">
      <c r="A1908" s="134"/>
      <c r="B1908" s="15"/>
      <c r="C1908" s="20"/>
      <c r="D1908" s="503"/>
      <c r="E1908" s="15"/>
    </row>
    <row r="1909" spans="1:9" ht="30.95" customHeight="1">
      <c r="A1909" s="196"/>
    </row>
    <row r="1910" spans="1:9" ht="30.95" customHeight="1">
      <c r="A1910" s="196"/>
    </row>
    <row r="1911" spans="1:9" ht="30.95" customHeight="1">
      <c r="A1911" s="196"/>
    </row>
    <row r="1912" spans="1:9" ht="30.95" customHeight="1">
      <c r="A1912" s="196"/>
    </row>
    <row r="1913" spans="1:9" ht="30.95" customHeight="1">
      <c r="A1913" s="196"/>
    </row>
    <row r="1914" spans="1:9" ht="30.95" customHeight="1">
      <c r="A1914" s="196"/>
    </row>
    <row r="1915" spans="1:9" ht="30.95" customHeight="1">
      <c r="A1915" s="196"/>
    </row>
    <row r="1916" spans="1:9" ht="30.95" customHeight="1">
      <c r="A1916" s="196"/>
      <c r="I1916" s="239"/>
    </row>
    <row r="1917" spans="1:9" ht="30.95" customHeight="1">
      <c r="A1917" s="196"/>
      <c r="I1917" s="261"/>
    </row>
    <row r="1918" spans="1:9" ht="30.95" customHeight="1">
      <c r="A1918" s="196"/>
    </row>
    <row r="1919" spans="1:9" ht="30.95" customHeight="1">
      <c r="A1919" s="196"/>
      <c r="I1919" s="24"/>
    </row>
    <row r="1920" spans="1:9" ht="30.95" customHeight="1">
      <c r="A1920" s="196"/>
    </row>
    <row r="1921" spans="1:1" ht="30.95" customHeight="1">
      <c r="A1921" s="196"/>
    </row>
  </sheetData>
  <sortState ref="A1547:CT1549">
    <sortCondition ref="A1547:A1549"/>
  </sortState>
  <phoneticPr fontId="0" type="noConversion"/>
  <dataValidations count="111">
    <dataValidation type="list" allowBlank="1" showErrorMessage="1" sqref="G1491 G1377 G529">
      <formula1>$AL$3:$AL$9</formula1>
      <formula2>0</formula2>
    </dataValidation>
    <dataValidation type="list" allowBlank="1" showErrorMessage="1" sqref="E1491 E1377 E548 E529">
      <formula1>$AF$3:$AF$5</formula1>
      <formula2>0</formula2>
    </dataValidation>
    <dataValidation type="list" allowBlank="1" showErrorMessage="1" sqref="H1491 H529">
      <formula1>$AK$3:$AK$259</formula1>
      <formula2>0</formula2>
    </dataValidation>
    <dataValidation type="list" allowBlank="1" showInputMessage="1" showErrorMessage="1" prompt=" - " sqref="E1466">
      <formula1>$AF$3:$AF$5</formula1>
      <formula2>0</formula2>
    </dataValidation>
    <dataValidation type="list" allowBlank="1" showInputMessage="1" showErrorMessage="1" prompt=" - " sqref="G1466">
      <formula1>$AL$3:$AL$9</formula1>
      <formula2>0</formula2>
    </dataValidation>
    <dataValidation type="list" allowBlank="1" showInputMessage="1" showErrorMessage="1" prompt=" - " sqref="H1466">
      <formula1>$AK$3:$AK$259</formula1>
      <formula2>0</formula2>
    </dataValidation>
    <dataValidation type="list" allowBlank="1" showInputMessage="1" showErrorMessage="1" prompt=" -  - " sqref="E1648 E1450 E1506 E1524">
      <formula1>$AF$3:$AF$5</formula1>
    </dataValidation>
    <dataValidation type="list" allowBlank="1" showInputMessage="1" showErrorMessage="1" prompt=" -  - " sqref="G1648 G1450 G1506 G1524">
      <formula1>$AL$3:$AL$9</formula1>
    </dataValidation>
    <dataValidation type="list" allowBlank="1" showInputMessage="1" showErrorMessage="1" prompt=" -  - " sqref="H1648">
      <formula1>$AK$3:$AK$259</formula1>
    </dataValidation>
    <dataValidation type="list" allowBlank="1" showInputMessage="1" showErrorMessage="1" prompt=" -  - " sqref="H1506 H1450 H1524">
      <formula1>$AK$3:$AK$22</formula1>
    </dataValidation>
    <dataValidation type="list" allowBlank="1" showInputMessage="1" showErrorMessage="1" prompt=" -  - " sqref="E1608">
      <formula1>$AE$3:$AE$5</formula1>
    </dataValidation>
    <dataValidation type="list" allowBlank="1" showInputMessage="1" showErrorMessage="1" prompt=" -  - " sqref="G1608">
      <formula1>$AK$3:$AK$9</formula1>
    </dataValidation>
    <dataValidation type="list" allowBlank="1" showInputMessage="1" showErrorMessage="1" prompt=" -  - " sqref="H1608">
      <formula1>$AJ$3:$AJ$22</formula1>
    </dataValidation>
    <dataValidation type="list" allowBlank="1" showInputMessage="1" showErrorMessage="1" sqref="H1351 H1316:H1317 H1335:H1336 H1314 H1287 H1235 H1148 H590 H1135 H349:H350 H353:H355 H1150 H1152">
      <formula1>$AK$3:$AK$268</formula1>
    </dataValidation>
    <dataValidation type="list" allowBlank="1" showInputMessage="1" showErrorMessage="1" sqref="G1351 G1307 G1335:G1336 G1316:G1317 G1338 G1287 G1235 G1168 G1242 G1146 G1148 G610 G590 G1137 G1135 G441:G445 G353:G355 G273 G448 G349:G350 G427:G439 G901:G904 G1152 G1150 G276">
      <formula1>$AL$3:$AL$9</formula1>
    </dataValidation>
    <dataValidation type="list" allowBlank="1" showInputMessage="1" showErrorMessage="1" sqref="E1351 E1307 E1335:E1336 E1316:E1317 E1338 E1235 E1168 E1242 E1146 E1148 E590 E610 E1137 E1135 E349:E350 E353:E355 E273 E901:E903 E1152 E1150 E276 E1271 E1561 E1021:E1022 E1035:E1036">
      <formula1>$AF$3:$AF$5</formula1>
    </dataValidation>
    <dataValidation type="list" allowBlank="1" showErrorMessage="1" sqref="E1354 E1273:E1275 E1171:E1172 E1059 E919:E920 E1138:E1141 E970:E971 E928:E929 E609 E581 E960:E961 E321 E946:E947 E1011:E1012 E575 E79 E279 E32 E136 E496 E1019:E1020">
      <formula1>$AF$3:$AF$5</formula1>
    </dataValidation>
    <dataValidation type="list" allowBlank="1" showErrorMessage="1" sqref="H1354 H1273:H1275 H1171:H1172 H321 H609 H581 H960:H964 H1069:H1070 H946:H947 H1011:H1012 H575 H79 H279 H136 H496 H1138:H1140">
      <formula1>$AK$3:$AK$15</formula1>
    </dataValidation>
    <dataValidation type="list" allowBlank="1" showInputMessage="1" showErrorMessage="1" sqref="E1340:E1341 E1347 E1309 E1320 E1204 E611 E4 E8 E322:E323 E368 E298:E299 E556 E596 G596 E1253:E1256 E1247:E1248 E615 E278 E281:E282 E1287 E1195 E1129:E1131">
      <formula1>#REF!</formula1>
    </dataValidation>
    <dataValidation type="list" allowBlank="1" showInputMessage="1" showErrorMessage="1" sqref="G1340:G1341 G1347 G1309 G1320 G1204 G1253:G1254 G611 G1130:G1131 G8 G4 G281 G322:G323 G368">
      <formula1>$AJ$3:$AJ$6</formula1>
    </dataValidation>
    <dataValidation type="list" allowBlank="1" showInputMessage="1" showErrorMessage="1" sqref="H1347 H1340:H1341 H1320 H1204 H1253:H1254 H611 H1131 H368 H322:H323 H8 H4 H281">
      <formula1>$AI$3:$AI$264</formula1>
    </dataValidation>
    <dataValidation type="list" allowBlank="1" showInputMessage="1" showErrorMessage="1" sqref="H1338 H1168 H1146 H1137 H610">
      <formula1>$AK$3:$AK$259</formula1>
    </dataValidation>
    <dataValidation type="list" allowBlank="1" showInputMessage="1" showErrorMessage="1" sqref="G1255:G1256 G1247:G1248 G615 G282">
      <formula1>$AI$3:$AI$6</formula1>
    </dataValidation>
    <dataValidation type="list" allowBlank="1" showInputMessage="1" showErrorMessage="1" sqref="H1255:H1256 H1247:H1248 H615 H282">
      <formula1>$AH$3:$AH$264</formula1>
    </dataValidation>
    <dataValidation type="list" allowBlank="1" showErrorMessage="1" sqref="E1260 E1080 E1067:E1070 E1049:E1050 E1078 E956:E957 E505">
      <formula1>$AF$3</formula1>
    </dataValidation>
    <dataValidation type="list" allowBlank="1" showErrorMessage="1" sqref="H1260">
      <formula1>$AK$3:$AK$3</formula1>
    </dataValidation>
    <dataValidation type="list" allowBlank="1" showInputMessage="1" showErrorMessage="1" sqref="G1195 G1129">
      <formula1>$AL$3:$AL$6</formula1>
    </dataValidation>
    <dataValidation type="list" allowBlank="1" showInputMessage="1" showErrorMessage="1" sqref="H1195 H1129:H1130">
      <formula1>$AK$3:$AK$264</formula1>
    </dataValidation>
    <dataValidation type="list" allowBlank="1" showInputMessage="1" showErrorMessage="1" sqref="E1132:E1134 E867 E893">
      <formula1>$AH$3:$AH$5</formula1>
    </dataValidation>
    <dataValidation type="list" allowBlank="1" showInputMessage="1" showErrorMessage="1" sqref="G1132:G1134 G867 G893">
      <formula1>$AN$3:$AN$12</formula1>
    </dataValidation>
    <dataValidation type="list" allowBlank="1" showInputMessage="1" showErrorMessage="1" sqref="H1132:H1134 H867">
      <formula1>$AM$3:$AM$13</formula1>
    </dataValidation>
    <dataValidation type="list" allowBlank="1" showInputMessage="1" showErrorMessage="1" sqref="E1136 E326 E450">
      <formula1>$AF$3:$AF$3</formula1>
    </dataValidation>
    <dataValidation type="list" allowBlank="1" showInputMessage="1" showErrorMessage="1" sqref="H1136 H450">
      <formula1>$AK$3:$AK$4</formula1>
    </dataValidation>
    <dataValidation type="list" allowBlank="1" showInputMessage="1" showErrorMessage="1" sqref="G1136 G450">
      <formula1>$AL$3:$AL$3</formula1>
    </dataValidation>
    <dataValidation type="list" showErrorMessage="1" sqref="H1031:H1032 H1061:H1062 H504 H518">
      <formula1>$AI$3:$AI$264</formula1>
    </dataValidation>
    <dataValidation type="list" showErrorMessage="1" sqref="G1061:G1062">
      <formula1>$AJ$3:$AJ$5</formula1>
    </dataValidation>
    <dataValidation type="list" showErrorMessage="1" sqref="E1061:E1062">
      <formula1>$AD$3:$AD$3</formula1>
    </dataValidation>
    <dataValidation type="list" showErrorMessage="1" sqref="H1008 H1057:H1058">
      <formula1>$AH$3:$AH$261</formula1>
    </dataValidation>
    <dataValidation type="list" showErrorMessage="1" sqref="G1057:G1058 E521:E522 E518 E504 E997:E998 E1008 E1057:E1058">
      <formula1>#REF!</formula1>
    </dataValidation>
    <dataValidation type="list" allowBlank="1" showErrorMessage="1" sqref="E1039 E991:E992 E551:E552">
      <formula1>$AF$3:$AF$4</formula1>
    </dataValidation>
    <dataValidation type="list" allowBlank="1" showErrorMessage="1" sqref="H1039 H991:H992 H1035:H1036">
      <formula1>$AK$3:$AK$267</formula1>
    </dataValidation>
    <dataValidation type="list" allowBlank="1" showErrorMessage="1" sqref="G1039 G991:G992 G551:G552">
      <formula1>$AL$3:$AL$8</formula1>
    </dataValidation>
    <dataValidation type="list" showErrorMessage="1" sqref="G998:G999">
      <formula1>$AI$3:$AI$6</formula1>
    </dataValidation>
    <dataValidation type="list" showErrorMessage="1" sqref="H998:H999">
      <formula1>$AH$3:$AH$264</formula1>
    </dataValidation>
    <dataValidation type="list" showErrorMessage="1" sqref="H997">
      <formula1>$AH$3:$AH$262</formula1>
    </dataValidation>
    <dataValidation type="list" showErrorMessage="1" sqref="G997 G986:G990 G980:G982 G993:G994 G1000">
      <formula1>$AI$3:$AI$3</formula1>
    </dataValidation>
    <dataValidation type="list" showErrorMessage="1" sqref="E999">
      <formula1>$AC$3:$AC$3</formula1>
    </dataValidation>
    <dataValidation type="list" allowBlank="1" showErrorMessage="1" sqref="H1049:H1050 H1067:H1068">
      <formula1>$AK$3:$AK$264</formula1>
    </dataValidation>
    <dataValidation type="list" allowBlank="1" showErrorMessage="1" sqref="G1049:G1050 G1067:G1068">
      <formula1>$AL$3:$AL$5</formula1>
    </dataValidation>
    <dataValidation type="list" allowBlank="1" showErrorMessage="1" sqref="H1078 H956:H957">
      <formula1>$AK$3:$AK$14</formula1>
    </dataValidation>
    <dataValidation type="list" allowBlank="1" showErrorMessage="1" sqref="G974:G976 G1076:G1081 G925:G929 G1083:G1086 G1011:G1018 G1023:G1026 G1003:G1009 G978:G979 G1030:G1032 G1040:G1043 G907:G916 G1063:G1066 G1069:G1074 G498 G1051:G1056 G932:G933 G936:G940 G945 G922 G953:G959 G947:G949 G951 G965:G972">
      <formula1>$AL$3</formula1>
    </dataValidation>
    <dataValidation type="list" allowBlank="1" showErrorMessage="1" sqref="E990 E937 E495">
      <formula1>$AE$3</formula1>
    </dataValidation>
    <dataValidation type="list" allowBlank="1" showErrorMessage="1" sqref="E1047:E1048 E607 E923:E924 E24 E216 E507">
      <formula1>$AE$3:$AE$5</formula1>
    </dataValidation>
    <dataValidation type="list" allowBlank="1" showErrorMessage="1" sqref="G1047:G1048">
      <formula1>$AK$3:$AK$5</formula1>
    </dataValidation>
    <dataValidation type="list" allowBlank="1" showErrorMessage="1" sqref="H1047:H1048 H607 H24 G216 H507">
      <formula1>$AJ$3:$AJ$15</formula1>
    </dataValidation>
    <dataValidation type="list" allowBlank="1" showInputMessage="1" showErrorMessage="1" sqref="H901:H904">
      <formula1>$AK$3:$AK$269</formula1>
    </dataValidation>
    <dataValidation type="list" allowBlank="1" showInputMessage="1" showErrorMessage="1" sqref="B889">
      <formula1>$Y$2:$Y$2</formula1>
    </dataValidation>
    <dataValidation type="list" allowBlank="1" showErrorMessage="1" sqref="H936:H937 H517 H499:H500">
      <formula1>$AJ$3:$AJ$13</formula1>
    </dataValidation>
    <dataValidation type="list" allowBlank="1" showErrorMessage="1" sqref="H897">
      <formula1>$AJ$3:$AJ$3</formula1>
    </dataValidation>
    <dataValidation type="list" allowBlank="1" showInputMessage="1" showErrorMessage="1" sqref="G941:G944 G946 G950 G952">
      <formula1>$AI$3:$AI$3</formula1>
    </dataValidation>
    <dataValidation type="list" allowBlank="1" showInputMessage="1" showErrorMessage="1" sqref="H943:H944">
      <formula1>$AH$3:$AH$7</formula1>
    </dataValidation>
    <dataValidation type="list" allowBlank="1" showInputMessage="1" showErrorMessage="1" sqref="E944">
      <formula1>$AC$3:$AC$3</formula1>
    </dataValidation>
    <dataValidation type="list" allowBlank="1" showInputMessage="1" showErrorMessage="1" sqref="H893">
      <formula1>$AM$3:$AM$14</formula1>
    </dataValidation>
    <dataValidation type="list" allowBlank="1" showErrorMessage="1" sqref="E941:E942">
      <formula1>$AF$3:$AF$6</formula1>
    </dataValidation>
    <dataValidation type="list" allowBlank="1" showErrorMessage="1" sqref="H941:H942">
      <formula1>$AK$3:$AK$245</formula1>
    </dataValidation>
    <dataValidation type="list" allowBlank="1" showInputMessage="1" showErrorMessage="1" sqref="H596">
      <formula1>$AK$1:$AK$1</formula1>
    </dataValidation>
    <dataValidation type="list" allowBlank="1" showErrorMessage="1" sqref="H594">
      <formula1>#REF!</formula1>
    </dataValidation>
    <dataValidation type="list" allowBlank="1" showErrorMessage="1" sqref="E950 E515 E498">
      <formula1>$AF$3:$AF$3</formula1>
    </dataValidation>
    <dataValidation type="list" allowBlank="1" showErrorMessage="1" sqref="H928:H929 H970:H971">
      <formula1>$AK$3:$AK$12</formula1>
    </dataValidation>
    <dataValidation type="list" allowBlank="1" showErrorMessage="1" sqref="E952 E499 E491">
      <formula1>$AE$3:$AE$3</formula1>
    </dataValidation>
    <dataValidation type="list" operator="equal" allowBlank="1" showInputMessage="1" showErrorMessage="1" sqref="H539">
      <formula1>$AK$3:$AK$268</formula1>
      <formula2>0</formula2>
    </dataValidation>
    <dataValidation type="list" operator="equal" allowBlank="1" showInputMessage="1" showErrorMessage="1" sqref="G539">
      <formula1>$AL$3:$AL$9</formula1>
      <formula2>0</formula2>
    </dataValidation>
    <dataValidation type="list" allowBlank="1" showInputMessage="1" showErrorMessage="1" sqref="G556">
      <formula1>$AN$3:$AN$9</formula1>
    </dataValidation>
    <dataValidation type="list" allowBlank="1" showInputMessage="1" showErrorMessage="1" sqref="H556">
      <formula1>$AM$3:$AM$10</formula1>
    </dataValidation>
    <dataValidation type="list" showErrorMessage="1" sqref="H521:H522">
      <formula1>$AI$3:$AI$268</formula1>
    </dataValidation>
    <dataValidation type="list" showErrorMessage="1" sqref="G521:G522">
      <formula1>$AJ$3:$AJ$9</formula1>
    </dataValidation>
    <dataValidation type="list" showErrorMessage="1" sqref="G518 G504">
      <formula1>$AJ$3:$AJ$6</formula1>
    </dataValidation>
    <dataValidation type="list" operator="equal" allowBlank="1" showErrorMessage="1" sqref="H541">
      <formula1>$AK$3:$AK$269</formula1>
      <formula2>0</formula2>
    </dataValidation>
    <dataValidation type="list" operator="equal" allowBlank="1" showErrorMessage="1" sqref="G541 G524">
      <formula1>$AL$3:$AL$9</formula1>
      <formula2>0</formula2>
    </dataValidation>
    <dataValidation type="list" operator="equal" allowBlank="1" showErrorMessage="1" sqref="E541 E524">
      <formula1>$AF$3:$AF$5</formula1>
      <formula2>0</formula2>
    </dataValidation>
    <dataValidation type="list" allowBlank="1" showErrorMessage="1" sqref="H495 H88">
      <formula1>$AJ$3:$AJ$14</formula1>
    </dataValidation>
    <dataValidation type="list" allowBlank="1" showErrorMessage="1" sqref="G495:G496">
      <formula1>$AK$3:$AK$4</formula1>
    </dataValidation>
    <dataValidation type="list" operator="equal" allowBlank="1" showErrorMessage="1" sqref="H526">
      <formula1>$AJ$3:$AJ$259</formula1>
      <formula2>0</formula2>
    </dataValidation>
    <dataValidation type="list" operator="equal" allowBlank="1" showErrorMessage="1" sqref="G526">
      <formula1>$AK$3:$AK$9</formula1>
      <formula2>0</formula2>
    </dataValidation>
    <dataValidation type="list" operator="equal" allowBlank="1" showErrorMessage="1" sqref="E526">
      <formula1>$AE$3:$AE$5</formula1>
      <formula2>0</formula2>
    </dataValidation>
    <dataValidation type="list" showErrorMessage="1" sqref="G493:G494">
      <formula1>$AI$3:$AI$5</formula1>
    </dataValidation>
    <dataValidation type="list" showErrorMessage="1" sqref="H494">
      <formula1>$AH$3:$AH$260</formula1>
    </dataValidation>
    <dataValidation type="list" allowBlank="1" showErrorMessage="1" sqref="H551:H552">
      <formula1>$AK$3:$AK$259</formula1>
    </dataValidation>
    <dataValidation type="list" operator="equal" allowBlank="1" showErrorMessage="1" sqref="H524">
      <formula1>$AK$3:$AK$259</formula1>
      <formula2>0</formula2>
    </dataValidation>
    <dataValidation type="list" allowBlank="1" showErrorMessage="1" sqref="H548">
      <formula1>$AK$3:$AK$15</formula1>
      <formula2>0</formula2>
    </dataValidation>
    <dataValidation type="list" allowBlank="1" showErrorMessage="1" sqref="H498">
      <formula1>$AK$3:$AK$13</formula1>
    </dataValidation>
    <dataValidation type="list" allowBlank="1" showInputMessage="1" showErrorMessage="1" prompt=" - " sqref="E393 E390">
      <formula1>$AH$3:$AH$5</formula1>
    </dataValidation>
    <dataValidation type="list" allowBlank="1" showInputMessage="1" showErrorMessage="1" sqref="G360 G326 G1021:G1022 G1035:G1036">
      <formula1>$AL$3:$AL$7</formula1>
    </dataValidation>
    <dataValidation type="list" allowBlank="1" showInputMessage="1" showErrorMessage="1" sqref="H360 H326">
      <formula1>$AK$3:$AK$267</formula1>
    </dataValidation>
    <dataValidation type="list" allowBlank="1" showInputMessage="1" showErrorMessage="1" sqref="G298:G299">
      <formula1>$AJ$3:$AJ$8</formula1>
    </dataValidation>
    <dataValidation type="list" allowBlank="1" showInputMessage="1" showErrorMessage="1" sqref="H298:H299">
      <formula1>$AI$3:$AI$263</formula1>
    </dataValidation>
    <dataValidation type="list" allowBlank="1" showInputMessage="1" showErrorMessage="1" sqref="G283">
      <formula1>$AK$3:$AK$9</formula1>
    </dataValidation>
    <dataValidation type="list" allowBlank="1" showInputMessage="1" showErrorMessage="1" sqref="H283">
      <formula1>$AJ$3:$AJ$11</formula1>
    </dataValidation>
    <dataValidation type="list" allowBlank="1" showInputMessage="1" showErrorMessage="1" sqref="E283">
      <formula1>$AE$3:$AE$5</formula1>
    </dataValidation>
    <dataValidation type="list" allowBlank="1" showInputMessage="1" showErrorMessage="1" sqref="E207:E208">
      <formula1>$AE$1:$AE$1</formula1>
    </dataValidation>
    <dataValidation type="list" allowBlank="1" showInputMessage="1" showErrorMessage="1" sqref="F207 G208">
      <formula1>$AK$1:$AK$5</formula1>
    </dataValidation>
    <dataValidation type="list" allowBlank="1" showInputMessage="1" showErrorMessage="1" sqref="E223">
      <formula1>$AD$1:$AD$1</formula1>
    </dataValidation>
    <dataValidation type="list" allowBlank="1" showErrorMessage="1" sqref="E241 E212">
      <formula1>$AE$1:$AE$1</formula1>
    </dataValidation>
    <dataValidation type="list" allowBlank="1" showInputMessage="1" showErrorMessage="1" sqref="G223">
      <formula1>$AI$1:$AI$18</formula1>
    </dataValidation>
    <dataValidation type="list" allowBlank="1" showInputMessage="1" showErrorMessage="1" sqref="F223">
      <formula1>$AJ$1:$AJ$5</formula1>
    </dataValidation>
    <dataValidation type="list" allowBlank="1" showErrorMessage="1" sqref="G241 G212">
      <formula1>$AJ$1:$AJ$11</formula1>
    </dataValidation>
    <dataValidation type="list" allowBlank="1" showInputMessage="1" showErrorMessage="1" sqref="G207 H208">
      <formula1>$AJ$1:$AJ$18</formula1>
    </dataValidation>
    <dataValidation type="list" allowBlank="1" showErrorMessage="1" sqref="E226 E265">
      <formula1>$AC$3:$AC$5</formula1>
    </dataValidation>
    <dataValidation type="list" allowBlank="1" showErrorMessage="1" sqref="H226">
      <formula1>$AH$3:$AH$15</formula1>
    </dataValidation>
    <dataValidation type="list" allowBlank="1" showErrorMessage="1" sqref="E88">
      <formula1>$AE$3:$AE$4</formula1>
    </dataValidation>
    <dataValidation type="list" allowBlank="1" showInputMessage="1" showErrorMessage="1" sqref="H276">
      <formula1>$AK$3:$AK$22</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8">
        <x14:dataValidation type="list" allowBlank="1" showInputMessage="1" showErrorMessage="1">
          <x14:formula1>
            <xm:f>'[1]New Release Info Worksheet'!#REF!</xm:f>
          </x14:formula1>
          <xm:sqref>E905 G905:H905</xm:sqref>
        </x14:dataValidation>
        <x14:dataValidation type="list" allowBlank="1" showInputMessage="1" showErrorMessage="1">
          <x14:formula1>
            <xm:f>'[2]New Release Info Worksheet'!#REF!</xm:f>
          </x14:formula1>
          <xm:sqref>E898 G898:H898</xm:sqref>
        </x14:dataValidation>
        <x14:dataValidation type="list" showErrorMessage="1">
          <x14:formula1>
            <xm:f>'[3]New Release Info Worksheet'!#REF!</xm:f>
          </x14:formula1>
          <xm:sqref>E940</xm:sqref>
        </x14:dataValidation>
        <x14:dataValidation type="list" showErrorMessage="1">
          <x14:formula1>
            <xm:f>'[3]New Release Info Worksheet'!#REF!</xm:f>
          </x14:formula1>
          <xm:sqref>H940</xm:sqref>
        </x14:dataValidation>
        <x14:dataValidation type="list" allowBlank="1" showInputMessage="1" showErrorMessage="1">
          <x14:formula1>
            <xm:f>'[4]New Release Info Worksheet'!#REF!</xm:f>
          </x14:formula1>
          <xm:sqref>E899</xm:sqref>
        </x14:dataValidation>
        <x14:dataValidation type="list" allowBlank="1" showInputMessage="1" showErrorMessage="1">
          <x14:formula1>
            <xm:f>'[4]New Release Info Worksheet'!#REF!</xm:f>
          </x14:formula1>
          <xm:sqref>G899:H899</xm:sqref>
        </x14:dataValidation>
        <x14:dataValidation type="list" allowBlank="1" showInputMessage="1" showErrorMessage="1">
          <x14:formula1>
            <xm:f>'[5]New Release Info Worksheet'!#REF!</xm:f>
          </x14:formula1>
          <xm:sqref>E900 G900:H900</xm:sqref>
        </x14:dataValidation>
        <x14:dataValidation type="list" allowBlank="1" showInputMessage="1" showErrorMessage="1" prompt=": ">
          <x14:formula1>
            <xm:f>'[6]Dec 2012'!#REF!</xm:f>
          </x14:formula1>
          <xm:sqref>H536</xm:sqref>
        </x14:dataValidation>
        <x14:dataValidation type="list" allowBlank="1" showInputMessage="1" showErrorMessage="1" prompt=": ">
          <x14:formula1>
            <xm:f>'[7]Dec 2012'!#REF!</xm:f>
          </x14:formula1>
          <xm:sqref>H543</xm:sqref>
        </x14:dataValidation>
        <x14:dataValidation type="list" showErrorMessage="1">
          <x14:formula1>
            <xm:f>'[8]New Release Info Worksheet'!#REF!</xm:f>
          </x14:formula1>
          <xm:sqref>E511</xm:sqref>
        </x14:dataValidation>
        <x14:dataValidation type="list" showErrorMessage="1">
          <x14:formula1>
            <xm:f>'[8]New Release Info Worksheet'!#REF!</xm:f>
          </x14:formula1>
          <xm:sqref>E512 G511:H512</xm:sqref>
        </x14:dataValidation>
        <x14:dataValidation type="list" allowBlank="1" showInputMessage="1" showErrorMessage="1">
          <x14:formula1>
            <xm:f>[9]Template!#REF!</xm:f>
          </x14:formula1>
          <xm:sqref>E363:E364</xm:sqref>
        </x14:dataValidation>
        <x14:dataValidation type="list" allowBlank="1" showInputMessage="1" showErrorMessage="1">
          <x14:formula1>
            <xm:f>[9]Template!#REF!</xm:f>
          </x14:formula1>
          <xm:sqref>H363:H364</xm:sqref>
        </x14:dataValidation>
        <x14:dataValidation type="list" allowBlank="1" showInputMessage="1" showErrorMessage="1">
          <x14:formula1>
            <xm:f>'[10]New Release Info Worksheet'!#REF!</xm:f>
          </x14:formula1>
          <xm:sqref>G343:H344 E343:E344</xm:sqref>
        </x14:dataValidation>
        <x14:dataValidation type="list" allowBlank="1" showInputMessage="1" showErrorMessage="1">
          <x14:formula1>
            <xm:f>'[11]New Release Info Worksheet'!#REF!</xm:f>
          </x14:formula1>
          <xm:sqref>E289:E292</xm:sqref>
        </x14:dataValidation>
        <x14:dataValidation type="list" allowBlank="1" showInputMessage="1" showErrorMessage="1">
          <x14:formula1>
            <xm:f>'[12]New Release Info Worksheet'!#REF!</xm:f>
          </x14:formula1>
          <xm:sqref>E295 G295:H295</xm:sqref>
        </x14:dataValidation>
        <x14:dataValidation type="list" allowBlank="1" showInputMessage="1" showErrorMessage="1">
          <x14:formula1>
            <xm:f>'[13]New Release Info Worksheet'!#REF!</xm:f>
          </x14:formula1>
          <xm:sqref>E348 G348:H348</xm:sqref>
        </x14:dataValidation>
        <x14:dataValidation type="list" allowBlank="1" showInputMessage="1" showErrorMessage="1">
          <x14:formula1>
            <xm:f>'[14]New Release Info Worksheet'!#REF!</xm:f>
          </x14:formula1>
          <xm:sqref>E329 G329:H329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ADMIN</cp:lastModifiedBy>
  <dcterms:created xsi:type="dcterms:W3CDTF">2010-07-28T16:18:42Z</dcterms:created>
  <dcterms:modified xsi:type="dcterms:W3CDTF">2018-03-09T20:22:22Z</dcterms:modified>
</cp:coreProperties>
</file>